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805" firstSheet="20" activeTab="21"/>
  </bookViews>
  <sheets>
    <sheet name="冀财建【2023】78号-2023年产粮大县奖励资金 " sheetId="1" r:id="rId1"/>
    <sheet name="中央-产粮大县奖励资金 " sheetId="2" r:id="rId2"/>
    <sheet name="产粮大县奖励资金-冀财建【2022】78号 " sheetId="3" r:id="rId3"/>
    <sheet name="产粮大县奖励资金-冀财建【2022】 78号 " sheetId="4" r:id="rId4"/>
    <sheet name="招商推介经费 " sheetId="5" r:id="rId5"/>
    <sheet name="疫情防控经费 " sheetId="6" r:id="rId6"/>
    <sheet name="双代县级补贴 " sheetId="7" r:id="rId7"/>
    <sheet name="双代县级补 贴 " sheetId="8" r:id="rId8"/>
    <sheet name=" 双代县级补贴 " sheetId="9" r:id="rId9"/>
    <sheet name="双代县级 补贴 " sheetId="10" r:id="rId10"/>
    <sheet name="粮食质量安全监管经费 " sheetId="11" r:id="rId11"/>
    <sheet name="粮食执法监管经费 " sheetId="12" r:id="rId12"/>
    <sheet name="粮食应急体系建设 " sheetId="13" r:id="rId13"/>
    <sheet name="粮食流通统计调查经费 " sheetId="14" r:id="rId14"/>
    <sheet name="救灾储备物资管理经费 " sheetId="15" r:id="rId15"/>
    <sheet name="节能监察工作经费（劳务派遣）    " sheetId="16" r:id="rId16"/>
    <sheet name="健康驿站补助 " sheetId="17" r:id="rId17"/>
    <sheet name="健康驿站补助  " sheetId="18" r:id="rId18"/>
    <sheet name="冀财资环【2022】89号中央大气污染防治资金（省级双代资金）" sheetId="19" r:id="rId19"/>
    <sheet name="冀财资环【2023】98号提前下达2024年中央大气污染防治" sheetId="20" r:id="rId20"/>
    <sheet name="冀财资环【2023】95号-中央大气污染防治资金 " sheetId="21" r:id="rId21"/>
    <sheet name="冀财债【2023】21号-高阳县粮食及应急物资仓储设施项目" sheetId="22" r:id="rId22"/>
    <sheet name="冀财债【2023】21号-高阳县冷链仓储物流基础设施建设项目 " sheetId="23" r:id="rId23"/>
    <sheet name="冀财债【2023】21号高阳县冷链仓储物流基础设施建设项目 " sheetId="28" r:id="rId24"/>
    <sheet name="冀财建【2023】78号 -2023年产粮大县奖励资金 " sheetId="24" r:id="rId25"/>
    <sheet name="冀财建【2022】279号-2022年冬季清洁取暖 " sheetId="25" r:id="rId26"/>
    <sheet name="冀财建【2022】256号-大气污染防治资金" sheetId="26" r:id="rId27"/>
    <sheet name="冀财建【2022】 216号中央-大气污染防治资金" sheetId="27" r:id="rId28"/>
    <sheet name="冀财建【2023】229号-提前下达2024年中央大气防治资金" sheetId="29" r:id="rId29"/>
    <sheet name="冀财建 2022 78号 -中央-产粮大县奖励资金 " sheetId="30" r:id="rId30"/>
    <sheet name="高阳县县域经济发展路线及开发区能级提升全过程运营咨询服务 " sheetId="31" r:id="rId31"/>
    <sheet name="高阳县县级储备粮补贴 " sheetId="32" r:id="rId32"/>
    <sheet name="高阳县国民经济和社会发展“十四五”规划编制项目 " sheetId="33" r:id="rId33"/>
    <sheet name="高阳县国家省市稳经济大盘一揽子措施落实方案服务费 " sheetId="36" r:id="rId34"/>
    <sheet name="发改局人防专项经费 " sheetId="34" r:id="rId35"/>
    <sheet name="大气污染防治资金-冀财资环【2021】103号 " sheetId="35" r:id="rId36"/>
    <sheet name="大气污染防治资金-冀财建【2021】200号 " sheetId="37" r:id="rId37"/>
    <sheet name="大气污染防治专项资金-冀财建【2022】17号 " sheetId="38" r:id="rId38"/>
    <sheet name="大气污染防治专项资金-冀财建【2021】228号 " sheetId="39" r:id="rId39"/>
    <sheet name="成本调查审核经费 " sheetId="40" r:id="rId40"/>
    <sheet name="成本监审经费 " sheetId="41" r:id="rId41"/>
    <sheet name="保财资环【2022】84号-煤改气稳定运行市级奖补资金 " sheetId="42" r:id="rId42"/>
    <sheet name="保财资环【2022】82号-农村地区“双代”市级补助资金 " sheetId="43" r:id="rId43"/>
    <sheet name="“双代”补贴资金 " sheetId="44" r:id="rId44"/>
    <sheet name="高阳县 域经济发展路线及开发区能级提升全过程运营咨询服务 " sheetId="45" r:id="rId45"/>
    <sheet name="高阳县域经济发展路线及开发区能级提升 全过程运营咨询服务 " sheetId="46" r:id="rId46"/>
    <sheet name="高阳县域经济发展路线及开发区能级提升全过程运营咨询服务 " sheetId="47" r:id="rId47"/>
    <sheet name="商务楼租金" sheetId="48" r:id="rId48"/>
    <sheet name="保财建77号" sheetId="49" r:id="rId49"/>
    <sheet name="保财建64号" sheetId="50" r:id="rId50"/>
    <sheet name="劳务派遣" sheetId="51" r:id="rId51"/>
    <sheet name="劳务派遣 (2)" sheetId="52" r:id="rId52"/>
    <sheet name="嘉年华" sheetId="53" r:id="rId53"/>
    <sheet name="遗留问题" sheetId="54" r:id="rId54"/>
    <sheet name="冀财建38号" sheetId="55" r:id="rId55"/>
    <sheet name="冀财建197号" sheetId="56" r:id="rId56"/>
    <sheet name="保财建9号" sheetId="57" r:id="rId57"/>
    <sheet name="保财建79号" sheetId="58" r:id="rId58"/>
    <sheet name="保财建105号" sheetId="59" r:id="rId59"/>
    <sheet name="保财教【2022】66号" sheetId="60" r:id="rId60"/>
    <sheet name="冀财教【2022】176号" sheetId="61" r:id="rId61"/>
    <sheet name="冀财教【2022】165号研发费用加计扣除后补助" sheetId="62" r:id="rId62"/>
    <sheet name="冀财教【2022】165号科技特派员工作站经费" sheetId="63" r:id="rId63"/>
    <sheet name="冀财教【2022】165号促进科技成果转化和产业化奖补资金" sheetId="64" r:id="rId64"/>
    <sheet name="保财教【2023】54号-省级产业技术研究院试点市级配套资金" sheetId="65" r:id="rId65"/>
    <sheet name="保财教【2023】52号-下达市级农业科技特派员经费" sheetId="66" r:id="rId66"/>
    <sheet name="保财教【2023】42号-2023年省级R&amp;D经费投入强度增长" sheetId="67" r:id="rId67"/>
    <sheet name="科学技术普及（劳务派遣）" sheetId="68" r:id="rId68"/>
    <sheet name="高阳县科技事业发展资金" sheetId="69" r:id="rId69"/>
    <sheet name="科学技术普及" sheetId="70" r:id="rId70"/>
    <sheet name="2023年纺客跨年大集布展" sheetId="71" r:id="rId71"/>
    <sheet name="2023年河北数字场景创新峰会费用" sheetId="72" r:id="rId72"/>
    <sheet name="保财行市级重点人才项目支持资金" sheetId="73" r:id="rId73"/>
    <sheet name="纺织产业集群试点共建工作服务费" sheetId="74" r:id="rId74"/>
    <sheet name="工业转型升级技改专项资金保财" sheetId="75" r:id="rId75"/>
    <sheet name="河北高阳纺织指数系统开发项目" sheetId="76" r:id="rId76"/>
    <sheet name="冀财建中小企业、民营经济统计监测" sheetId="77" r:id="rId77"/>
    <sheet name="冀财建239号县域特色产业集群领跑者企业培育" sheetId="78" r:id="rId78"/>
    <sheet name="巾巾乐道布展资金" sheetId="79" r:id="rId79"/>
    <sheet name="企业服务中心经费" sheetId="80" r:id="rId80"/>
    <sheet name="全市产业集群数字化转型大会现场观摩会" sheetId="81" r:id="rId81"/>
    <sheet name="与东华大学纺织学院开展纺织产学研合作项目经费" sheetId="82" r:id="rId82"/>
    <sheet name="与河北大学共同研究高阳毛巾品牌竞争力提升研究课题费用" sheetId="83" r:id="rId83"/>
    <sheet name="支持保定市体育局办赛费用" sheetId="84" r:id="rId84"/>
    <sheet name="中小企业集群诊断费" sheetId="85" r:id="rId85"/>
    <sheet name="中小企业运行监测盐业管理经费(劳务派遣）" sheetId="86" r:id="rId86"/>
    <sheet name="招商推介经费" sheetId="87" r:id="rId87"/>
    <sheet name="高阳县新型智慧城市建设项目" sheetId="88" r:id="rId88"/>
    <sheet name="冀财建245号提前下达2024年省级中小企业发展" sheetId="89" r:id="rId89"/>
    <sheet name="高阳县支持民营经济健康发展参加产业展会费用" sheetId="90" r:id="rId90"/>
  </sheets>
  <definedNames>
    <definedName name="_xlnm.Print_Area" localSheetId="0">'冀财建【2023】78号-2023年产粮大县奖励资金 '!$A$1:$L$35</definedName>
    <definedName name="_xlnm.Print_Area" localSheetId="1">'中央-产粮大县奖励资金 '!$A$1:$L$37</definedName>
    <definedName name="_xlnm.Print_Area" localSheetId="2">'产粮大县奖励资金-冀财建【2022】78号 '!$A$1:$L$35</definedName>
    <definedName name="_xlnm.Print_Area" localSheetId="3">'产粮大县奖励资金-冀财建【2022】 78号 '!$A$1:$L$35</definedName>
    <definedName name="_xlnm.Print_Area" localSheetId="4">'招商推介经费 '!$A$1:$L$37</definedName>
    <definedName name="_xlnm.Print_Area" localSheetId="5">'疫情防控经费 '!$A$1:$L$35</definedName>
    <definedName name="_xlnm.Print_Area" localSheetId="6">'双代县级补贴 '!$A$1:$L$35</definedName>
    <definedName name="_xlnm.Print_Area" localSheetId="7">'双代县级补 贴 '!$A$1:$L$35</definedName>
    <definedName name="_xlnm.Print_Area" localSheetId="8">' 双代县级补贴 '!$A$1:$L$38</definedName>
    <definedName name="_xlnm.Print_Area" localSheetId="9">'双代县级 补贴 '!$A$1:$L$38</definedName>
    <definedName name="_xlnm.Print_Area" localSheetId="10">'粮食质量安全监管经费 '!$A$1:$L$39</definedName>
    <definedName name="_xlnm.Print_Area" localSheetId="11">'粮食执法监管经费 '!$A$1:$L$37</definedName>
    <definedName name="_xlnm.Print_Area" localSheetId="12">'粮食应急体系建设 '!$A$1:$L$37</definedName>
    <definedName name="_xlnm.Print_Area" localSheetId="13">'粮食流通统计调查经费 '!$A$1:$L$37</definedName>
    <definedName name="_xlnm.Print_Area" localSheetId="14">'救灾储备物资管理经费 '!$A$1:$L$39</definedName>
    <definedName name="_xlnm.Print_Area" localSheetId="15">'节能监察工作经费（劳务派遣）    '!$A$1:$L$37</definedName>
    <definedName name="_xlnm.Print_Area" localSheetId="16">'健康驿站补助 '!$A$1:$L$37</definedName>
    <definedName name="_xlnm.Print_Area" localSheetId="17">'健康驿站补助  '!$A$1:$L$37</definedName>
    <definedName name="_xlnm.Print_Area" localSheetId="18">'冀财资环【2022】89号中央大气污染防治资金（省级双代资金）'!$A$1:$L$37</definedName>
    <definedName name="_xlnm.Print_Area" localSheetId="19">冀财资环【2023】98号提前下达2024年中央大气污染防治!$A$1:$L$37</definedName>
    <definedName name="_xlnm.Print_Area" localSheetId="20">'冀财资环【2023】95号-中央大气污染防治资金 '!$A$1:$L$37</definedName>
    <definedName name="_xlnm.Print_Area" localSheetId="21">'冀财债【2023】21号-高阳县粮食及应急物资仓储设施项目'!$A$1:$L$37</definedName>
    <definedName name="_xlnm.Print_Area" localSheetId="22">'冀财债【2023】21号-高阳县冷链仓储物流基础设施建设项目 '!$A$1:$L$37</definedName>
    <definedName name="_xlnm.Print_Area" localSheetId="23">'冀财债【2023】21号高阳县冷链仓储物流基础设施建设项目 '!$A$1:$L$37</definedName>
    <definedName name="_xlnm.Print_Area" localSheetId="24">'冀财建【2023】78号 -2023年产粮大县奖励资金 '!$A$1:$L$37</definedName>
    <definedName name="_xlnm.Print_Area" localSheetId="25">'冀财建【2022】279号-2022年冬季清洁取暖 '!$A$1:$L$37</definedName>
    <definedName name="_xlnm.Print_Area" localSheetId="26">'冀财建【2022】256号-大气污染防治资金'!$A$1:$L$37</definedName>
    <definedName name="_xlnm.Print_Area" localSheetId="27">'冀财建【2022】 216号中央-大气污染防治资金'!$A$1:$L$37</definedName>
    <definedName name="_xlnm.Print_Area" localSheetId="28">'冀财建【2023】229号-提前下达2024年中央大气防治资金'!$A$1:$L$37</definedName>
    <definedName name="_xlnm.Print_Area" localSheetId="29">'冀财建 2022 78号 -中央-产粮大县奖励资金 '!$A$1:$L$37</definedName>
    <definedName name="_xlnm.Print_Area" localSheetId="30">'高阳县县域经济发展路线及开发区能级提升全过程运营咨询服务 '!$A$1:$L$37</definedName>
    <definedName name="_xlnm.Print_Area" localSheetId="31">'高阳县县级储备粮补贴 '!$A$1:$L$35</definedName>
    <definedName name="_xlnm.Print_Area" localSheetId="32">'高阳县国民经济和社会发展“十四五”规划编制项目 '!$A$1:$L$35</definedName>
    <definedName name="_xlnm.Print_Area" localSheetId="33">'高阳县国家省市稳经济大盘一揽子措施落实方案服务费 '!$A$1:$L$35</definedName>
    <definedName name="_xlnm.Print_Area" localSheetId="34">'发改局人防专项经费 '!$A$1:$L$35</definedName>
    <definedName name="_xlnm.Print_Area" localSheetId="35">'大气污染防治资金-冀财资环【2021】103号 '!$A$1:$L$35</definedName>
    <definedName name="_xlnm.Print_Area" localSheetId="36">'大气污染防治资金-冀财建【2021】200号 '!$A$1:$L$35</definedName>
    <definedName name="_xlnm.Print_Area" localSheetId="37">'大气污染防治专项资金-冀财建【2022】17号 '!$A$1:$L$35</definedName>
    <definedName name="_xlnm.Print_Area" localSheetId="38">'大气污染防治专项资金-冀财建【2021】228号 '!$A$1:$L$35</definedName>
    <definedName name="_xlnm.Print_Area" localSheetId="39">'成本调查审核经费 '!$A$1:$L$36</definedName>
    <definedName name="_xlnm.Print_Area" localSheetId="40">'成本监审经费 '!$A$1:$L$35</definedName>
    <definedName name="_xlnm.Print_Area" localSheetId="41">'保财资环【2022】84号-煤改气稳定运行市级奖补资金 '!$A$1:$L$35</definedName>
    <definedName name="_xlnm.Print_Area" localSheetId="42">'保财资环【2022】82号-农村地区“双代”市级补助资金 '!$A$1:$L$35</definedName>
    <definedName name="_xlnm.Print_Area" localSheetId="43">'“双代”补贴资金 '!$A$1:$L$35</definedName>
    <definedName name="_xlnm.Print_Area" localSheetId="44">'高阳县 域经济发展路线及开发区能级提升全过程运营咨询服务 '!$A$1:$L$35</definedName>
    <definedName name="_xlnm.Print_Area" localSheetId="45">'高阳县域经济发展路线及开发区能级提升 全过程运营咨询服务 '!$A$1:$L$35</definedName>
    <definedName name="_xlnm.Print_Area" localSheetId="46">'高阳县域经济发展路线及开发区能级提升全过程运营咨询服务 '!$A$1:$L$35</definedName>
    <definedName name="_xlnm.Print_Area" localSheetId="47">商务楼租金!$A$1:$L$45</definedName>
    <definedName name="_xlnm.Print_Area" localSheetId="48">保财建77号!$A$1:$L$27</definedName>
    <definedName name="_xlnm.Print_Area" localSheetId="49">保财建64号!$A$1:$L$27</definedName>
    <definedName name="_xlnm.Print_Area" localSheetId="50">劳务派遣!$A$1:$L$27</definedName>
    <definedName name="_xlnm.Print_Area" localSheetId="51">'劳务派遣 (2)'!$A$1:$L$27</definedName>
    <definedName name="_xlnm.Print_Area" localSheetId="52">嘉年华!$A$1:$L$27</definedName>
    <definedName name="_xlnm.Print_Area" localSheetId="53">遗留问题!$A$1:$L$27</definedName>
    <definedName name="_xlnm.Print_Area" localSheetId="54">冀财建38号!$A$1:$L$27</definedName>
    <definedName name="_xlnm.Print_Area" localSheetId="55">冀财建197号!$A$1:$L$27</definedName>
    <definedName name="_xlnm.Print_Area" localSheetId="56">保财建9号!$A$1:$L$27</definedName>
    <definedName name="_xlnm.Print_Area" localSheetId="57">保财建79号!$A$1:$L$27</definedName>
    <definedName name="_xlnm.Print_Area" localSheetId="58">保财建105号!$A$1:$L$27</definedName>
    <definedName name="_xlnm.Print_Area" localSheetId="59">保财教【2022】66号!$A$1:$L$27</definedName>
    <definedName name="_xlnm.Print_Area" localSheetId="60">冀财教【2022】176号!$A$1:$L$27</definedName>
    <definedName name="_xlnm.Print_Area" localSheetId="61">冀财教【2022】165号研发费用加计扣除后补助!$A$1:$L$27</definedName>
    <definedName name="_xlnm.Print_Area" localSheetId="62">冀财教【2022】165号科技特派员工作站经费!$A$1:$L$27</definedName>
    <definedName name="_xlnm.Print_Area" localSheetId="63">冀财教【2022】165号促进科技成果转化和产业化奖补资金!$A$1:$L$27</definedName>
    <definedName name="_xlnm.Print_Area" localSheetId="64">'保财教【2023】54号-省级产业技术研究院试点市级配套资金'!$A$1:$L$27</definedName>
    <definedName name="_xlnm.Print_Area" localSheetId="65">'保财教【2023】52号-下达市级农业科技特派员经费'!$A$1:$L$27</definedName>
    <definedName name="_xlnm.Print_Area" localSheetId="66">'保财教【2023】42号-2023年省级R&amp;D经费投入强度增长'!$A$1:$L$27</definedName>
    <definedName name="_xlnm.Print_Area" localSheetId="67">'科学技术普及（劳务派遣）'!$A$1:$L$27</definedName>
    <definedName name="_xlnm.Print_Area" localSheetId="68">高阳县科技事业发展资金!$A$1:$L$45</definedName>
    <definedName name="_xlnm.Print_Area" localSheetId="69">科学技术普及!$A$1:$L$45</definedName>
    <definedName name="_xlnm.Print_Area" localSheetId="70">'2023年纺客跨年大集布展'!$A$1:$L$27</definedName>
    <definedName name="_xlnm.Print_Area" localSheetId="71">'2023年河北数字场景创新峰会费用'!$A$1:$L$27</definedName>
    <definedName name="_xlnm.Print_Area" localSheetId="72">保财行市级重点人才项目支持资金!$A$1:$L$27</definedName>
    <definedName name="_xlnm.Print_Area" localSheetId="73">纺织产业集群试点共建工作服务费!$A$1:$L$27</definedName>
    <definedName name="_xlnm.Print_Area" localSheetId="74">工业转型升级技改专项资金保财!$A$1:$L$27</definedName>
    <definedName name="_xlnm.Print_Area" localSheetId="75">河北高阳纺织指数系统开发项目!$A$1:$L$27</definedName>
    <definedName name="_xlnm.Print_Area" localSheetId="76">冀财建中小企业、民营经济统计监测!$A$1:$L$27</definedName>
    <definedName name="_xlnm.Print_Area" localSheetId="77">冀财建239号县域特色产业集群领跑者企业培育!$A$1:$L$27</definedName>
    <definedName name="_xlnm.Print_Area" localSheetId="78">巾巾乐道布展资金!$A$1:$L$27</definedName>
    <definedName name="_xlnm.Print_Area" localSheetId="79">企业服务中心经费!$A$1:$L$27</definedName>
    <definedName name="_xlnm.Print_Area" localSheetId="80">全市产业集群数字化转型大会现场观摩会!$A$1:$L$27</definedName>
    <definedName name="_xlnm.Print_Area" localSheetId="81">与东华大学纺织学院开展纺织产学研合作项目经费!$A$1:$L$27</definedName>
    <definedName name="_xlnm.Print_Area" localSheetId="82">与河北大学共同研究高阳毛巾品牌竞争力提升研究课题费用!$A$1:$L$27</definedName>
    <definedName name="_xlnm.Print_Area" localSheetId="83">支持保定市体育局办赛费用!$A$1:$L$27</definedName>
    <definedName name="_xlnm.Print_Area" localSheetId="84">中小企业集群诊断费!$A$1:$L$27</definedName>
    <definedName name="_xlnm.Print_Area" localSheetId="85">'中小企业运行监测盐业管理经费(劳务派遣）'!$A$1:$L$27</definedName>
    <definedName name="_xlnm.Print_Area" localSheetId="86">招商推介经费!$A$1:$L$27</definedName>
    <definedName name="_xlnm.Print_Area" localSheetId="87">高阳县新型智慧城市建设项目!$A$1:$L$27</definedName>
    <definedName name="_xlnm.Print_Area" localSheetId="88">冀财建245号提前下达2024年省级中小企业发展!$A$1:$L$27</definedName>
    <definedName name="_xlnm.Print_Area" localSheetId="89">高阳县支持民营经济健康发展参加产业展会费用!$A$1:$L$27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<sst xmlns="http://schemas.openxmlformats.org/spreadsheetml/2006/main" count="10211" uniqueCount="675">
  <si>
    <r>
      <rPr>
        <sz val="12"/>
        <rFont val="宋体"/>
        <charset val="134"/>
      </rPr>
      <t>附件</t>
    </r>
    <r>
      <rPr>
        <sz val="12"/>
        <rFont val="Times New Roman"/>
        <charset val="134"/>
      </rPr>
      <t>1</t>
    </r>
  </si>
  <si>
    <t>高阳县2023年度预算项目绩效自评表</t>
  </si>
  <si>
    <t>填报单位：</t>
  </si>
  <si>
    <t>金额单位：万元</t>
  </si>
  <si>
    <t>一、基本情况</t>
  </si>
  <si>
    <t>项目名称</t>
  </si>
  <si>
    <t>冀财建【2023】78号-2023年产粮大县奖励资金</t>
  </si>
  <si>
    <t>项目级次</t>
  </si>
  <si>
    <t>对下转移支付项目</t>
  </si>
  <si>
    <t>实施（主管）单位</t>
  </si>
  <si>
    <t>高阳县发展和改革局</t>
  </si>
  <si>
    <t>二、预算执行情况</t>
  </si>
  <si>
    <t>预算安排情况
（调整后）</t>
  </si>
  <si>
    <t>资金到位情况</t>
  </si>
  <si>
    <t>资金执行情况</t>
  </si>
  <si>
    <t>预算执行进度</t>
  </si>
  <si>
    <t>预算数</t>
  </si>
  <si>
    <t>11</t>
  </si>
  <si>
    <t>到位数</t>
  </si>
  <si>
    <t>4.840216</t>
  </si>
  <si>
    <t>执行数</t>
  </si>
  <si>
    <t>44%</t>
  </si>
  <si>
    <t>其中：财政资金</t>
  </si>
  <si>
    <t>其他</t>
  </si>
  <si>
    <t>三、目标完成情况</t>
  </si>
  <si>
    <t>年度预期目标</t>
  </si>
  <si>
    <t>具体完成情况</t>
  </si>
  <si>
    <t>总体完成率</t>
  </si>
  <si>
    <t xml:space="preserve">进一步提高粮油综合生产、仓储物流、加工转化能力，推进粮食危仓老库维修改造工作持续开展      
</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</si>
  <si>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</si>
  <si>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</si>
  <si>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</si>
  <si>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</si>
  <si>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</si>
  <si>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</si>
  <si>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</si>
  <si>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</si>
  <si>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</si>
  <si>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</si>
  <si>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</si>
  <si>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</si>
  <si>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</si>
  <si>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</si>
  <si>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粮食绿色仓储能力提升项目</t>
  </si>
  <si>
    <t>10</t>
  </si>
  <si>
    <t>≥</t>
  </si>
  <si>
    <t>4.00</t>
  </si>
  <si>
    <t>台</t>
  </si>
  <si>
    <t>100%</t>
  </si>
  <si>
    <t>完成</t>
  </si>
  <si>
    <t>质量指标</t>
  </si>
  <si>
    <t>提高粮食绿色仓储能力</t>
  </si>
  <si>
    <t>20</t>
  </si>
  <si>
    <t>100.00</t>
  </si>
  <si>
    <t>%</t>
  </si>
  <si>
    <t>时效指标</t>
  </si>
  <si>
    <t>完成时限</t>
  </si>
  <si>
    <t>2022年内</t>
  </si>
  <si>
    <t>成本指标</t>
  </si>
  <si>
    <t>工程成本</t>
  </si>
  <si>
    <t xml:space="preserve">=
</t>
  </si>
  <si>
    <t>11.00</t>
  </si>
  <si>
    <t>万元</t>
  </si>
  <si>
    <r>
      <rPr>
        <sz val="9"/>
        <rFont val="宋体"/>
        <charset val="134"/>
      </rPr>
      <t>2</t>
    </r>
    <r>
      <rPr>
        <sz val="9"/>
        <rFont val="宋体"/>
        <charset val="134"/>
      </rPr>
      <t>0</t>
    </r>
  </si>
  <si>
    <t>效益指标
（30）</t>
  </si>
  <si>
    <t>经济效益指标</t>
  </si>
  <si>
    <t>指标1</t>
  </si>
  <si>
    <t>指标2</t>
  </si>
  <si>
    <t>…</t>
  </si>
  <si>
    <t>社会效益指标</t>
  </si>
  <si>
    <t>生态效益指标</t>
  </si>
  <si>
    <t>可持续影响指标</t>
  </si>
  <si>
    <t xml:space="preserve">达到效果
</t>
  </si>
  <si>
    <r>
      <rPr>
        <sz val="9"/>
        <rFont val="宋体"/>
        <charset val="134"/>
      </rPr>
      <t>3</t>
    </r>
    <r>
      <rPr>
        <sz val="9"/>
        <rFont val="宋体"/>
        <charset val="134"/>
      </rPr>
      <t>0</t>
    </r>
  </si>
  <si>
    <t>全面提高我县粮食流通、监测、储备能力</t>
  </si>
  <si>
    <t>30</t>
  </si>
  <si>
    <t>满意度指标
（10）</t>
  </si>
  <si>
    <t>满意度指标</t>
  </si>
  <si>
    <t>预算执行率
（10）</t>
  </si>
  <si>
    <t>预算执行率</t>
  </si>
  <si>
    <t>未完成</t>
  </si>
  <si>
    <t>4</t>
  </si>
  <si>
    <t>自评总分</t>
  </si>
  <si>
    <t>五、存在问题、原因及下一步整改措施</t>
  </si>
  <si>
    <t>（主要填写项目绩效存在问题及原因分析，下一步拟采取的纠偏措施及对策建议，项目绩效目标指标设定存在的问题及修改完善措施）</t>
  </si>
  <si>
    <t>填报人：</t>
  </si>
  <si>
    <t>史丹俊</t>
  </si>
  <si>
    <t>联系电话：</t>
  </si>
  <si>
    <r>
      <rPr>
        <sz val="9"/>
        <rFont val="宋体"/>
        <charset val="134"/>
      </rPr>
      <t>1</t>
    </r>
    <r>
      <rPr>
        <sz val="9"/>
        <rFont val="宋体"/>
        <charset val="134"/>
      </rPr>
      <t>9801577967</t>
    </r>
  </si>
  <si>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</si>
  <si>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中央-产粮大县奖励资金</t>
  </si>
  <si>
    <t>指标1（与绩效目标申报表一致）</t>
  </si>
  <si>
    <t>19801577967</t>
  </si>
  <si>
    <t>产粮大县奖励资金-冀财建【2022】78号</t>
  </si>
  <si>
    <t>粮食质量追溯提升项目</t>
  </si>
  <si>
    <t>200.00</t>
  </si>
  <si>
    <t>㎡</t>
  </si>
  <si>
    <t>=</t>
  </si>
  <si>
    <t>211.00</t>
  </si>
  <si>
    <t>达到效果</t>
  </si>
  <si>
    <t xml:space="preserve">全面提高我县粮食流通、监测、储备能力
</t>
  </si>
  <si>
    <t>108.5364</t>
  </si>
  <si>
    <t>招商推介经费</t>
  </si>
  <si>
    <t>1.2075</t>
  </si>
  <si>
    <t>0</t>
  </si>
  <si>
    <t>100</t>
  </si>
  <si>
    <t>疫情防控经费</t>
  </si>
  <si>
    <t>1.5</t>
  </si>
  <si>
    <t xml:space="preserve">按时完成隔离点改造任务。      
</t>
  </si>
  <si>
    <t>隔离点数量</t>
  </si>
  <si>
    <t>2.00</t>
  </si>
  <si>
    <t>个</t>
  </si>
  <si>
    <t>隔离点改造标准</t>
  </si>
  <si>
    <t>符合隔离标准</t>
  </si>
  <si>
    <t>改造时间</t>
  </si>
  <si>
    <t>按时完成</t>
  </si>
  <si>
    <t>成本控制率</t>
  </si>
  <si>
    <t>提升我县应急处置能力</t>
  </si>
  <si>
    <t>提升能力</t>
  </si>
  <si>
    <t>双代县级补贴</t>
  </si>
  <si>
    <t>省本级项目</t>
  </si>
  <si>
    <t>997</t>
  </si>
  <si>
    <t xml:space="preserve">改善空气质量。      
</t>
  </si>
  <si>
    <t>补贴户数</t>
  </si>
  <si>
    <t>气代煤改造户</t>
  </si>
  <si>
    <t>补助率</t>
  </si>
  <si>
    <t>补贴完成进度</t>
  </si>
  <si>
    <t>按资金到位进度拨付</t>
  </si>
  <si>
    <t>补贴金额</t>
  </si>
  <si>
    <t>300.00</t>
  </si>
  <si>
    <t>元/户</t>
  </si>
  <si>
    <t>空气质量提升</t>
  </si>
  <si>
    <t xml:space="preserve">空气质量有所提升
</t>
  </si>
  <si>
    <t>962.908875</t>
  </si>
  <si>
    <t>56267.00</t>
  </si>
  <si>
    <t>户</t>
  </si>
  <si>
    <t>按补贴标准执行</t>
  </si>
  <si>
    <r>
      <rPr>
        <sz val="9"/>
        <rFont val="宋体"/>
        <charset val="134"/>
      </rPr>
      <t>1</t>
    </r>
    <r>
      <rPr>
        <sz val="9"/>
        <rFont val="宋体"/>
        <charset val="134"/>
      </rPr>
      <t>0</t>
    </r>
  </si>
  <si>
    <t>2874.193944</t>
  </si>
  <si>
    <t>补贴气量</t>
  </si>
  <si>
    <t>2874.21</t>
  </si>
  <si>
    <t>万方</t>
  </si>
  <si>
    <t>补助户数</t>
  </si>
  <si>
    <t>152.00</t>
  </si>
  <si>
    <t>空气质量有所提升</t>
  </si>
  <si>
    <t>4298.531250</t>
  </si>
  <si>
    <t>63128.00</t>
  </si>
  <si>
    <t>826.00</t>
  </si>
  <si>
    <r>
      <rPr>
        <b/>
        <sz val="9"/>
        <rFont val="宋体"/>
        <charset val="134"/>
      </rPr>
      <t>3</t>
    </r>
    <r>
      <rPr>
        <b/>
        <sz val="9"/>
        <rFont val="宋体"/>
        <charset val="134"/>
      </rPr>
      <t>0</t>
    </r>
  </si>
  <si>
    <t>4298.53</t>
  </si>
  <si>
    <t>粮食质量安全监管经费</t>
  </si>
  <si>
    <t>0.9818</t>
  </si>
  <si>
    <t xml:space="preserve">粮食安全责任考核资料打印及装订，购置打印纸硒鼓等办公耗材费用等粮食质量安全监管经费      
</t>
  </si>
  <si>
    <t>制作宣传品数量</t>
  </si>
  <si>
    <t>份</t>
  </si>
  <si>
    <t>指标检测批数</t>
  </si>
  <si>
    <t>批</t>
  </si>
  <si>
    <t>执法设备数量</t>
  </si>
  <si>
    <t>3.00</t>
  </si>
  <si>
    <r>
      <rPr>
        <b/>
        <sz val="9"/>
        <rFont val="宋体"/>
        <charset val="134"/>
      </rPr>
      <t>1</t>
    </r>
    <r>
      <rPr>
        <b/>
        <sz val="9"/>
        <rFont val="宋体"/>
        <charset val="134"/>
      </rPr>
      <t>0</t>
    </r>
  </si>
  <si>
    <t>重大事故发生次数</t>
  </si>
  <si>
    <t>1.00</t>
  </si>
  <si>
    <t>次</t>
  </si>
  <si>
    <t>工作任务完成及时率</t>
  </si>
  <si>
    <t>粮食质量安全意识提高率</t>
  </si>
  <si>
    <t>≤</t>
  </si>
  <si>
    <t>粮食执法监管经费</t>
  </si>
  <si>
    <t>0.996</t>
  </si>
  <si>
    <t>粮食流通监管检查下乡检查及资料打印等办公耗材</t>
  </si>
  <si>
    <t>检查覆盖率</t>
  </si>
  <si>
    <t>问题发现率</t>
  </si>
  <si>
    <t>问题整改率</t>
  </si>
  <si>
    <t>执法人员培训率</t>
  </si>
  <si>
    <t>持证上岗率</t>
  </si>
  <si>
    <t>粮食应急体系建设</t>
  </si>
  <si>
    <t>0.8482</t>
  </si>
  <si>
    <t>加强粮食应急体系建设，保障应急粮食加工、储运、配送和供应工作正常开展，确保粮食应急供应</t>
  </si>
  <si>
    <t>应急网点维护率</t>
  </si>
  <si>
    <t>应急网点正常运行率</t>
  </si>
  <si>
    <t>应急网点数据完整率</t>
  </si>
  <si>
    <t>应急保障率</t>
  </si>
  <si>
    <t>粮食供应应急网络建设完成率</t>
  </si>
  <si>
    <t>粮食流通统计调查经费</t>
  </si>
  <si>
    <t>0.84</t>
  </si>
  <si>
    <t xml:space="preserve">做好县级粮食流通统计工作。
</t>
  </si>
  <si>
    <t>做好县级粮食流通统计工作。</t>
  </si>
  <si>
    <t>印制材料</t>
  </si>
  <si>
    <t>800.00</t>
  </si>
  <si>
    <t>开展检查</t>
  </si>
  <si>
    <t>按时展开</t>
  </si>
  <si>
    <t>培训</t>
  </si>
  <si>
    <t>流通统计</t>
  </si>
  <si>
    <t>保障工作运转</t>
  </si>
  <si>
    <t>救灾储备物资管理经费</t>
  </si>
  <si>
    <t>5</t>
  </si>
  <si>
    <t xml:space="preserve">节能监察工作经费（劳务派遣）   </t>
  </si>
  <si>
    <t>26.941473</t>
  </si>
  <si>
    <t>提高我单位的工作效率和工作进度</t>
  </si>
  <si>
    <t>劳务派遣人员数量</t>
  </si>
  <si>
    <t>6</t>
  </si>
  <si>
    <t>名</t>
  </si>
  <si>
    <t>协助投资股管理审批项目</t>
  </si>
  <si>
    <t>提高工作进度</t>
  </si>
  <si>
    <t>协助重点办推进重点项目</t>
  </si>
  <si>
    <t>发放劳务派遣岗位工资金额</t>
  </si>
  <si>
    <t>27</t>
  </si>
  <si>
    <t>健康驿站补助</t>
  </si>
  <si>
    <t>139.75</t>
  </si>
  <si>
    <t xml:space="preserve">"新建“健康驿站”建成验收后，按每间房1万元标准予以投资补贴，补贴由市县两级财政按各50%承担；实行市政基础设施配套费用先缴后补政策，补贴由县级人民政府负责；      
"      
</t>
  </si>
  <si>
    <t>100间隔离房间</t>
  </si>
  <si>
    <t xml:space="preserve"> &gt;=</t>
  </si>
  <si>
    <t>不少于100间隔离房间</t>
  </si>
  <si>
    <t>满足隔离房间标准要求</t>
  </si>
  <si>
    <t>待土地出让金缴清后</t>
  </si>
  <si>
    <t>不超过每个房间30平米的土地收益</t>
  </si>
  <si>
    <t>&lt;</t>
  </si>
  <si>
    <t>30.00</t>
  </si>
  <si>
    <t>土地收益政府留成部分，奖励标准不超过每个房间30平米的土地收益</t>
  </si>
  <si>
    <t>完善应急处置能力</t>
  </si>
  <si>
    <t>完善我县应急处置能力</t>
  </si>
  <si>
    <t>冀财资环【2022】89号中央-大气污染防治资金（省级双代资金）</t>
  </si>
  <si>
    <t>1289</t>
  </si>
  <si>
    <t xml:space="preserve">改善空气质量      
</t>
  </si>
  <si>
    <t>320.00</t>
  </si>
  <si>
    <t>40</t>
  </si>
  <si>
    <r>
      <rPr>
        <sz val="9"/>
        <rFont val="宋体"/>
        <charset val="134"/>
      </rPr>
      <t>4</t>
    </r>
    <r>
      <rPr>
        <sz val="9"/>
        <rFont val="宋体"/>
        <charset val="134"/>
      </rPr>
      <t>0</t>
    </r>
  </si>
  <si>
    <t>冀财资环【2023】98号-提前下达2024年中央大气污染防治资金【用于农村地区清洁取暖任务运营补贴】</t>
  </si>
  <si>
    <t xml:space="preserve">改善空气质量      </t>
  </si>
  <si>
    <t>冀财资环【2023】95号-中央大气污染防治资金</t>
  </si>
  <si>
    <t>216</t>
  </si>
  <si>
    <t>冀财债【2023】21号-高阳县粮食及应急物资仓储设施建设项目</t>
  </si>
  <si>
    <t>5158.15</t>
  </si>
  <si>
    <t>2467.064791</t>
  </si>
  <si>
    <t>47.83%</t>
  </si>
  <si>
    <t xml:space="preserve">为保障全县常住人口粮食及应急物资储备      
</t>
  </si>
  <si>
    <t>建设仓储数量</t>
  </si>
  <si>
    <t>座</t>
  </si>
  <si>
    <t>储备数量</t>
  </si>
  <si>
    <t>50000.00</t>
  </si>
  <si>
    <t>吨</t>
  </si>
  <si>
    <t>县级储备量</t>
  </si>
  <si>
    <t>15150.00</t>
  </si>
  <si>
    <t>确保粮食安全</t>
  </si>
  <si>
    <t>冀财债【2023】21号-高阳县冷链仓储物流基础设施建设项目</t>
  </si>
  <si>
    <t>5000</t>
  </si>
  <si>
    <t xml:space="preserve">本项目的建设将显著提高冷链产业基础设旅用量，推动农副产品服务容量提高，能把我县产品与全国大市场衔接起来，在更大的范围内互通有无，调剂余缺，从而平抑物价，保障供给，维护生产者和消费者利益。还可以解决农产品买难、卖难问题、推动农业产业化进程做出了积极贡献。      
</t>
  </si>
  <si>
    <t>配套设施建设完成度</t>
  </si>
  <si>
    <t>总建筑面积</t>
  </si>
  <si>
    <t>74427.20</t>
  </si>
  <si>
    <t>达标率</t>
  </si>
  <si>
    <t>项目总体手续齐备度</t>
  </si>
  <si>
    <t>项目总体竣工验收合格率</t>
  </si>
  <si>
    <t>建设期</t>
  </si>
  <si>
    <t>23.00</t>
  </si>
  <si>
    <t>月</t>
  </si>
  <si>
    <t>项目总体按期完成率</t>
  </si>
  <si>
    <t>总投资</t>
  </si>
  <si>
    <t>110.00</t>
  </si>
  <si>
    <t>运营收入</t>
  </si>
  <si>
    <t>6000</t>
  </si>
  <si>
    <t>带动区域经济发展</t>
  </si>
  <si>
    <t>提高冷链产业基础设施质量</t>
  </si>
  <si>
    <t>项目建设对周边环境影响</t>
  </si>
  <si>
    <t>项目建设地点附近水文地质条件良好</t>
  </si>
  <si>
    <t>项目施工期间的污染与防护措施</t>
  </si>
  <si>
    <t>施工阶段采取相应措施，避免影响生态环境</t>
  </si>
  <si>
    <t>项目运营后环境污染防治措施</t>
  </si>
  <si>
    <t>项目运营后应按照国家对相关规定标准进行管理</t>
  </si>
  <si>
    <t>项目可持续发挥影响周期</t>
  </si>
  <si>
    <t>年</t>
  </si>
  <si>
    <t>目后续运行及成效发挥的可持续影响情况</t>
  </si>
  <si>
    <t>显著提高冷链产业基础设施质量</t>
  </si>
  <si>
    <t>2300</t>
  </si>
  <si>
    <r>
      <rPr>
        <b/>
        <sz val="9"/>
        <rFont val="宋体"/>
        <charset val="134"/>
      </rPr>
      <t>2</t>
    </r>
    <r>
      <rPr>
        <b/>
        <sz val="9"/>
        <rFont val="宋体"/>
        <charset val="134"/>
      </rPr>
      <t>0</t>
    </r>
  </si>
  <si>
    <t>冀财建【2022】279号-2022年冬季清洁取暖</t>
  </si>
  <si>
    <t>946</t>
  </si>
  <si>
    <t>6650.00</t>
  </si>
  <si>
    <t>0.14</t>
  </si>
  <si>
    <t>元/方</t>
  </si>
  <si>
    <t>冀财建【2022】256号-大气污染防治资金（节能与循环经济）</t>
  </si>
  <si>
    <t>300</t>
  </si>
  <si>
    <t xml:space="preserve">引导工业企业实施节能技术改造，推进大宗固废综合利用，提高资源利用效率。      
</t>
  </si>
  <si>
    <t>支持项目数</t>
  </si>
  <si>
    <t>家</t>
  </si>
  <si>
    <t>项目示范意义和带动性</t>
  </si>
  <si>
    <t>示范意义和带动性</t>
  </si>
  <si>
    <t>当年获资金支持项目开工比例</t>
  </si>
  <si>
    <t>80.00</t>
  </si>
  <si>
    <t>专项资金占项目投资比例</t>
  </si>
  <si>
    <t>8.00</t>
  </si>
  <si>
    <t>单位GDP能耗降低率</t>
  </si>
  <si>
    <t>冀财建【2022】216号中央-大气污染防治资金（省级双代资金）</t>
  </si>
  <si>
    <t>995</t>
  </si>
  <si>
    <t>20220</t>
  </si>
  <si>
    <t>冀财建[2023]229号-提前下达2024年中央大气污染防治资金（用于农村地区气代煤电代煤改造任务运行补助）</t>
  </si>
  <si>
    <t xml:space="preserve">改善空气质量      
</t>
  </si>
  <si>
    <t>冀财建[2022]78号-中央-产粮大县奖励资金</t>
  </si>
  <si>
    <t>119.5364</t>
  </si>
  <si>
    <t>高阳县县域经济发展路线及开发区能级提升全过程运营咨询服务</t>
  </si>
  <si>
    <t>375</t>
  </si>
  <si>
    <t xml:space="preserve">确保我县现代化应用场景建设工作路径清晰、可操作性强，同时提升开发区能级水平，保障我县产业高质量发展。      
</t>
  </si>
  <si>
    <t>10.00</t>
  </si>
  <si>
    <t>当年编制咨询项目完成比例</t>
  </si>
  <si>
    <t>资金拨付比例</t>
  </si>
  <si>
    <t>375.00</t>
  </si>
  <si>
    <t>县域经济发展</t>
  </si>
  <si>
    <t xml:space="preserve"> 促进县域经济发展和开发区能级提升</t>
  </si>
  <si>
    <t>高阳县县级储备粮补贴</t>
  </si>
  <si>
    <t>284.699292</t>
  </si>
  <si>
    <t xml:space="preserve">确保县级储备粮数量真实、质量良好、储备安全， 储得进、管得好、调得动、用得上      
</t>
  </si>
  <si>
    <t>数量真实率</t>
  </si>
  <si>
    <t>储存质量合格率</t>
  </si>
  <si>
    <t>储备及时率</t>
  </si>
  <si>
    <t>储备质量达标率</t>
  </si>
  <si>
    <t>高阳县国民经济和社会发展“十四五”规划编制项目</t>
  </si>
  <si>
    <t>90</t>
  </si>
  <si>
    <t xml:space="preserve">形成符合我县实际规划和研究成果,对我县经济发展具有一定的指导意义   
</t>
  </si>
  <si>
    <t xml:space="preserve">形成符合我县实际规划和研究成果,对我县经济发展具有一定的指导意义      
</t>
  </si>
  <si>
    <t>编制数量</t>
  </si>
  <si>
    <t>合格率</t>
  </si>
  <si>
    <t>对经济发展的促进作用</t>
  </si>
  <si>
    <t>对我县经济发展具有指导意义</t>
  </si>
  <si>
    <t>高阳县国家省市稳经济大盘一揽子措施落实方案服务费</t>
  </si>
  <si>
    <t>2</t>
  </si>
  <si>
    <t>发改局人防专项经费</t>
  </si>
  <si>
    <t>1.0073</t>
  </si>
  <si>
    <t xml:space="preserve">完成对高阳县国家省市稳经济大盘一揽子措施落实方案后评估报告工作      
</t>
  </si>
  <si>
    <t>评估报告数量</t>
  </si>
  <si>
    <t>册</t>
  </si>
  <si>
    <t>评估报告完成率</t>
  </si>
  <si>
    <t>报告完成及时率</t>
  </si>
  <si>
    <t>评估费用</t>
  </si>
  <si>
    <t>评估完成率</t>
  </si>
  <si>
    <t>大气污染防治资金-冀财资环【2021】103号</t>
  </si>
  <si>
    <t>342</t>
  </si>
  <si>
    <t>改善空气质量。</t>
  </si>
  <si>
    <t>改造户数</t>
  </si>
  <si>
    <t>大气污染防治资金-冀财建【2021】200号</t>
  </si>
  <si>
    <t>1547.7</t>
  </si>
  <si>
    <t>61512.00</t>
  </si>
  <si>
    <t>大气污染防治专项资金-冀财建【2022】17号</t>
  </si>
  <si>
    <t>2.4</t>
  </si>
  <si>
    <t xml:space="preserve">通过对企业的采集端能耗在线监测系统建设进行奖励，鼓励企业延长数据采集深度，确保数据采集质量，加强企业节能挖潜力度。      
</t>
  </si>
  <si>
    <t>当年支持能耗在线监测系统采集端建设项目</t>
  </si>
  <si>
    <t>建设方案提出的试点采集端建设完成率(%)</t>
  </si>
  <si>
    <t>完成及时性（%）</t>
  </si>
  <si>
    <t>专项资金执行率（%）</t>
  </si>
  <si>
    <t>重点用能单位能耗在线监测企业端接入情况</t>
  </si>
  <si>
    <t>大气污染防治专项资金-冀财建【2021】228号</t>
  </si>
  <si>
    <t>1290</t>
  </si>
  <si>
    <t>3997.00</t>
  </si>
  <si>
    <t>成本调查审核经费</t>
  </si>
  <si>
    <t>4.5</t>
  </si>
  <si>
    <t xml:space="preserve">完成对城镇供水企业的价格成本监审工作      
，完成对城燃企业的价格成本监审工作      
</t>
  </si>
  <si>
    <t>监审企业数量</t>
  </si>
  <si>
    <t>监测企业完成率</t>
  </si>
  <si>
    <t>监审费用</t>
  </si>
  <si>
    <t>16.00</t>
  </si>
  <si>
    <t>创造良好的价格环境</t>
  </si>
  <si>
    <t>成本监审经费</t>
  </si>
  <si>
    <t>保财资环【2022】84号-煤改气稳定运行市级奖补资金</t>
  </si>
  <si>
    <t>60</t>
  </si>
  <si>
    <t xml:space="preserve">缓解城燃企业经营压力      
</t>
  </si>
  <si>
    <t>补贴企业</t>
  </si>
  <si>
    <t>城燃保供企业</t>
  </si>
  <si>
    <t>60.00</t>
  </si>
  <si>
    <t>保财资环【2022】82号-农村地区“双代”市级补助资金</t>
  </si>
  <si>
    <t>3997</t>
  </si>
  <si>
    <t>20年21年改造户数</t>
  </si>
  <si>
    <t>“双代”补贴资金</t>
  </si>
  <si>
    <t>3486.19</t>
  </si>
  <si>
    <t xml:space="preserve">有效减少散煤燃烧造成的环境污染，提高居民改造户的供暖水平。      
</t>
  </si>
  <si>
    <t>72200.00</t>
  </si>
  <si>
    <t>空气质量提升率</t>
  </si>
  <si>
    <t>90.00</t>
  </si>
  <si>
    <t>高阳县域经济发展路线及开发区能级提升全过程运营咨询服务</t>
  </si>
  <si>
    <t>770.00</t>
  </si>
  <si>
    <t>225</t>
  </si>
  <si>
    <t>480.00</t>
  </si>
  <si>
    <t>商务局楼租金</t>
  </si>
  <si>
    <t>（=执行数/预算数*100%）</t>
  </si>
  <si>
    <t>（截止预算年度末的完成情况）</t>
  </si>
  <si>
    <t>张明明</t>
  </si>
  <si>
    <t>15930240385</t>
  </si>
  <si>
    <t>商贸流通发展专项资金-保财建[2022]77号</t>
  </si>
  <si>
    <r>
      <rPr>
        <sz val="9"/>
        <rFont val="宋体"/>
        <charset val="134"/>
      </rPr>
      <t>0</t>
    </r>
    <r>
      <rPr>
        <sz val="9"/>
        <rFont val="宋体"/>
        <charset val="134"/>
      </rPr>
      <t>.575</t>
    </r>
  </si>
  <si>
    <t xml:space="preserve">搞活汽车流通，扩大汽车消费，提振汽车市场，保障改善民生。
</t>
  </si>
  <si>
    <t xml:space="preserve">搞活汽车流通，扩大汽车消费，提振汽车市场，保障改善民生。      
</t>
  </si>
  <si>
    <t>获得奖补企业数</t>
  </si>
  <si>
    <t>企业年销售额</t>
  </si>
  <si>
    <t>500.00</t>
  </si>
  <si>
    <t>资金拨付及时性</t>
  </si>
  <si>
    <t>奖励资金总额</t>
  </si>
  <si>
    <t>5750.00</t>
  </si>
  <si>
    <t>元</t>
  </si>
  <si>
    <t>扩大汽车消费</t>
  </si>
  <si>
    <t>文字描述</t>
  </si>
  <si>
    <t>促进汽车消费</t>
  </si>
  <si>
    <t>改善民生</t>
  </si>
  <si>
    <t>保障改善民生</t>
  </si>
  <si>
    <t>商贸流通发展专项资金-保财建[2022]64号</t>
  </si>
  <si>
    <t xml:space="preserve">对开展的家电促消费活动进行补贴      
</t>
  </si>
  <si>
    <t xml:space="preserve">对开展的家电促消费活动进行补贴      
</t>
  </si>
  <si>
    <t>开展的家电促消费活动</t>
  </si>
  <si>
    <t>12.00</t>
  </si>
  <si>
    <t>金额</t>
  </si>
  <si>
    <t>时限</t>
  </si>
  <si>
    <t>2022年11月10日前</t>
  </si>
  <si>
    <t>补贴额</t>
  </si>
  <si>
    <t>绿色智能消费</t>
  </si>
  <si>
    <t>促进绿色智能家电销售</t>
  </si>
  <si>
    <t xml:space="preserve">人力资源服务经费（劳务派遣）
</t>
  </si>
  <si>
    <t>14</t>
  </si>
  <si>
    <t>93%</t>
  </si>
  <si>
    <t xml:space="preserve">通过招聘劳务派遣人员，提高机关整体工作效率      
</t>
  </si>
  <si>
    <t xml:space="preserve">通过招聘劳务派遣人员，提高机关整体工作效率      
</t>
  </si>
  <si>
    <t>保障人数</t>
  </si>
  <si>
    <t>人</t>
  </si>
  <si>
    <t>出勤率</t>
  </si>
  <si>
    <t>工作完成及时率</t>
  </si>
  <si>
    <t>工作开展的持续性</t>
  </si>
  <si>
    <t>8.630856</t>
  </si>
  <si>
    <t>98%</t>
  </si>
  <si>
    <t>8</t>
  </si>
  <si>
    <t>开展“消费嘉年华”暨夜经济活动</t>
  </si>
  <si>
    <t>解决机构改革历史遗留问题经费</t>
  </si>
  <si>
    <t>26.7124</t>
  </si>
  <si>
    <t xml:space="preserve">稳定职工工作情绪，提高工作效率、消除上访隐患。      
</t>
  </si>
  <si>
    <t xml:space="preserve">稳定职工工作情绪，提高工作效率、消除上访隐患。      
</t>
  </si>
  <si>
    <t>准确率</t>
  </si>
  <si>
    <t>95.00</t>
  </si>
  <si>
    <t>及时率</t>
  </si>
  <si>
    <t>上访率</t>
  </si>
  <si>
    <t>0.00</t>
  </si>
  <si>
    <t>冀财建[2023]38号-调整2022年省商贸流通发展专项资金</t>
  </si>
  <si>
    <t>3.2</t>
  </si>
  <si>
    <t xml:space="preserve">拉动经济发展，促进国家资金杠杆调控作用明显有效。						
</t>
  </si>
  <si>
    <t xml:space="preserve">拉动经济发展，促进国家资金杠杆调控作用明显有效。      
</t>
  </si>
  <si>
    <t>开展促消费活动次数</t>
  </si>
  <si>
    <t>2023年底前</t>
  </si>
  <si>
    <t>3.20</t>
  </si>
  <si>
    <t>促进消费</t>
  </si>
  <si>
    <t>冀财建[2023]197号-中央外经贸发展资金（中小企业开拓国际市场）</t>
  </si>
  <si>
    <t>9.77</t>
  </si>
  <si>
    <t xml:space="preserve">助力企业拓市场、扩渠道、抓订单。      
</t>
  </si>
  <si>
    <t xml:space="preserve">助力企业拓市场、扩渠道、抓订单。      
</t>
  </si>
  <si>
    <t>支持中小企业开拓国内国际市场</t>
  </si>
  <si>
    <t>中小外贸企业国际化经营能力</t>
  </si>
  <si>
    <t>提升</t>
  </si>
  <si>
    <t>保财建[2023]9号-2022第二批省商贸流通发展专项资金（家政服务信用体系建设资金）</t>
  </si>
  <si>
    <t>1.48</t>
  </si>
  <si>
    <t xml:space="preserve">开展家政服务员信用记录，完善高阳县家政服务业信用体系建设，营造诚实守信的家政服务业发展环境      
</t>
  </si>
  <si>
    <t xml:space="preserve">开展家政服务员信用记录，完善高阳县家政服务业信用体系建设，营造诚实守信的家政服务业发展环境      
</t>
  </si>
  <si>
    <t>家政服务员实有数量</t>
  </si>
  <si>
    <t>50.00</t>
  </si>
  <si>
    <t>家政企业信用记录完整度</t>
  </si>
  <si>
    <t>85.00</t>
  </si>
  <si>
    <t>推动家政信用体系建设资金</t>
  </si>
  <si>
    <t>家政服务员素质</t>
  </si>
  <si>
    <t>全面提升</t>
  </si>
  <si>
    <t>保财建[2022]79号-第二批省外贸专项资金</t>
  </si>
  <si>
    <t>15</t>
  </si>
  <si>
    <t xml:space="preserve">支持我省外贸企业发展      
</t>
  </si>
  <si>
    <t xml:space="preserve">支持我省外贸企业发展      
</t>
  </si>
  <si>
    <t>奖励外贸企业数量</t>
  </si>
  <si>
    <t>15.00</t>
  </si>
  <si>
    <t>企业外贸销售额</t>
  </si>
  <si>
    <t>外贸高质量发展</t>
  </si>
  <si>
    <t>促进外贸企业发展</t>
  </si>
  <si>
    <t>保财建[2022]105号-2022年外贸龙头骨干企业项目支持资金</t>
  </si>
  <si>
    <t>25</t>
  </si>
  <si>
    <t xml:space="preserve">支持外贸龙头骨干企业稳步发展      
</t>
  </si>
  <si>
    <t xml:space="preserve">支持外贸龙头骨干企业稳步发展      
</t>
  </si>
  <si>
    <t>资金使用合规性</t>
  </si>
  <si>
    <t>25.00</t>
  </si>
  <si>
    <t>支持市县科技创新和科学普及专项资金-保财教【2022】66号</t>
  </si>
  <si>
    <t>20.2</t>
  </si>
  <si>
    <t>67.33%</t>
  </si>
  <si>
    <t xml:space="preserve">加大对新认定和复审高新技术企业的资金奖励补助，引导和支持科技型中小企业的创新发展。     
</t>
  </si>
  <si>
    <t>科技事业发展资金拨付完成情况</t>
  </si>
  <si>
    <t>投资科技事业项目是否符合标准</t>
  </si>
  <si>
    <t>科技事业发展资金拨付及时情况</t>
  </si>
  <si>
    <t>实际支出金额占预算金额的比例</t>
  </si>
  <si>
    <t>提高我县技术水平</t>
  </si>
  <si>
    <t>提高</t>
  </si>
  <si>
    <t>28</t>
  </si>
  <si>
    <t>7</t>
  </si>
  <si>
    <t>李彩微</t>
  </si>
  <si>
    <t>6699519</t>
  </si>
  <si>
    <t>冀财教[2022]176号-技术创新引导专项资金(县域科技创新跃升奖励经费）</t>
  </si>
  <si>
    <t>400</t>
  </si>
  <si>
    <t>0%</t>
  </si>
  <si>
    <t>冀财教[2022]165号-支持市县科技创新和科学普及专项资金（研发费用加计扣除后补助）</t>
  </si>
  <si>
    <t>244.899200</t>
  </si>
  <si>
    <t>提高我县科技创新水平</t>
  </si>
  <si>
    <t>奖补企业数量</t>
  </si>
  <si>
    <r>
      <rPr>
        <sz val="11"/>
        <color rgb="FF000000"/>
        <rFont val="Calibri"/>
        <charset val="134"/>
      </rPr>
      <t>30</t>
    </r>
    <r>
      <rPr>
        <sz val="11"/>
        <color rgb="FF000000"/>
        <rFont val="宋体"/>
        <charset val="134"/>
      </rPr>
      <t>家</t>
    </r>
  </si>
  <si>
    <t>已达标企业确认率</t>
  </si>
  <si>
    <t>资金发放准时率</t>
  </si>
  <si>
    <t>补助资金总量</t>
  </si>
  <si>
    <r>
      <rPr>
        <sz val="11"/>
        <color rgb="FF000000"/>
        <rFont val="Calibri"/>
        <charset val="134"/>
      </rPr>
      <t>244.89</t>
    </r>
    <r>
      <rPr>
        <sz val="11"/>
        <color rgb="FF000000"/>
        <rFont val="宋体"/>
        <charset val="134"/>
      </rPr>
      <t>万元</t>
    </r>
  </si>
  <si>
    <t>冀财教[2022]165号-支持市县科技创新和科学普及专项资金（科技特派员工作站经费）</t>
  </si>
  <si>
    <t>9</t>
  </si>
  <si>
    <t>及时足额拨付科技特派员服务站经费</t>
  </si>
  <si>
    <t>给予单位数量</t>
  </si>
  <si>
    <r>
      <rPr>
        <sz val="11"/>
        <color rgb="FF000000"/>
        <rFont val="Calibri"/>
        <charset val="134"/>
      </rPr>
      <t>3</t>
    </r>
    <r>
      <rPr>
        <sz val="11"/>
        <color rgb="FF000000"/>
        <rFont val="宋体"/>
        <charset val="134"/>
      </rPr>
      <t>家</t>
    </r>
  </si>
  <si>
    <t>给予金额</t>
  </si>
  <si>
    <r>
      <rPr>
        <sz val="11"/>
        <color rgb="FF000000"/>
        <rFont val="Calibri"/>
        <charset val="134"/>
      </rPr>
      <t>9</t>
    </r>
    <r>
      <rPr>
        <sz val="11"/>
        <color rgb="FF000000"/>
        <rFont val="宋体"/>
        <charset val="134"/>
      </rPr>
      <t>万元</t>
    </r>
  </si>
  <si>
    <t>补助发放月份</t>
  </si>
  <si>
    <t>月份</t>
  </si>
  <si>
    <r>
      <rPr>
        <sz val="11"/>
        <color rgb="FF000000"/>
        <rFont val="Calibri"/>
        <charset val="134"/>
      </rPr>
      <t>12</t>
    </r>
    <r>
      <rPr>
        <sz val="11"/>
        <color rgb="FF000000"/>
        <rFont val="宋体"/>
        <charset val="134"/>
      </rPr>
      <t>月份以前完成</t>
    </r>
  </si>
  <si>
    <t>冀财教[2022]165号-支持市县科技创新和科学普及专项资金(促进科技成果转化和产业化奖补资金）</t>
  </si>
  <si>
    <t>及时足额拨付促进科技成果转化和产业化奖补资金</t>
  </si>
  <si>
    <t>补助企业数量</t>
  </si>
  <si>
    <r>
      <rPr>
        <sz val="11"/>
        <color rgb="FF000000"/>
        <rFont val="Calibri"/>
        <charset val="134"/>
      </rPr>
      <t>1</t>
    </r>
    <r>
      <rPr>
        <sz val="11"/>
        <color rgb="FF000000"/>
        <rFont val="宋体"/>
        <charset val="134"/>
      </rPr>
      <t>家</t>
    </r>
  </si>
  <si>
    <r>
      <rPr>
        <sz val="11"/>
        <color rgb="FF000000"/>
        <rFont val="Calibri"/>
        <charset val="134"/>
      </rPr>
      <t>30</t>
    </r>
    <r>
      <rPr>
        <sz val="11"/>
        <color rgb="FF000000"/>
        <rFont val="宋体"/>
        <charset val="134"/>
      </rPr>
      <t>万元</t>
    </r>
  </si>
  <si>
    <t>促进科技成果转化和产业化</t>
  </si>
  <si>
    <t>保财教[2023]54号-省级产业技术研究院试点市级配套资金</t>
  </si>
  <si>
    <t>支持升级产业研究院发展</t>
  </si>
  <si>
    <t>未发放</t>
  </si>
  <si>
    <r>
      <rPr>
        <sz val="11"/>
        <color rgb="FF000000"/>
        <rFont val="Calibri"/>
        <charset val="134"/>
      </rPr>
      <t>100</t>
    </r>
    <r>
      <rPr>
        <sz val="11"/>
        <color rgb="FF000000"/>
        <rFont val="宋体"/>
        <charset val="134"/>
      </rPr>
      <t>万元</t>
    </r>
  </si>
  <si>
    <t>保财教[2023]52号-下达市级农业科技特派员经费</t>
  </si>
  <si>
    <t>22</t>
  </si>
  <si>
    <t>支持科技特派员工作</t>
  </si>
  <si>
    <t>选派人数</t>
  </si>
  <si>
    <r>
      <rPr>
        <sz val="11"/>
        <color rgb="FF000000"/>
        <rFont val="Calibri"/>
        <charset val="134"/>
      </rPr>
      <t>44</t>
    </r>
    <r>
      <rPr>
        <sz val="11"/>
        <color rgb="FF000000"/>
        <rFont val="宋体"/>
        <charset val="134"/>
      </rPr>
      <t>人</t>
    </r>
  </si>
  <si>
    <r>
      <rPr>
        <sz val="11"/>
        <color rgb="FF000000"/>
        <rFont val="Calibri"/>
        <charset val="134"/>
      </rPr>
      <t>22</t>
    </r>
    <r>
      <rPr>
        <sz val="11"/>
        <color rgb="FF000000"/>
        <rFont val="宋体"/>
        <charset val="134"/>
      </rPr>
      <t>万</t>
    </r>
  </si>
  <si>
    <t>人员到岗率</t>
  </si>
  <si>
    <t>保财教[2023]42号-2023年省级R&amp;D经费投入强度增长奖励资金</t>
  </si>
  <si>
    <t xml:space="preserve">支持我县R&amp;D经费投入增长     </t>
  </si>
  <si>
    <t>助力科技事业项目数量</t>
  </si>
  <si>
    <t>是否提高了我县技术水平提高</t>
  </si>
  <si>
    <t>提高了我县技术水平</t>
  </si>
  <si>
    <t>科学技术普及（劳务派遣）</t>
  </si>
  <si>
    <t>4.493184</t>
  </si>
  <si>
    <t>90%</t>
  </si>
  <si>
    <t>从劳务派遣公司招募人员</t>
  </si>
  <si>
    <r>
      <rPr>
        <sz val="11"/>
        <color rgb="FF000000"/>
        <rFont val="Calibri"/>
        <charset val="134"/>
      </rPr>
      <t>1</t>
    </r>
    <r>
      <rPr>
        <sz val="11"/>
        <color rgb="FF000000"/>
        <rFont val="宋体"/>
        <charset val="134"/>
      </rPr>
      <t>人</t>
    </r>
  </si>
  <si>
    <t>人员出勤率</t>
  </si>
  <si>
    <t>工作完成及时情况</t>
  </si>
  <si>
    <t>实际支出金额占预算金额的比例（基础工资和绩效工资2280元）</t>
  </si>
  <si>
    <t>反映工作是否可以持续开展</t>
  </si>
  <si>
    <t>高阳县科技事业发展资金</t>
  </si>
  <si>
    <t>科学技术普及</t>
  </si>
  <si>
    <t>2023年纺客跨年大集布展</t>
  </si>
  <si>
    <t>6.7802</t>
  </si>
  <si>
    <t xml:space="preserve">  </t>
  </si>
  <si>
    <t>春节期间成功举办纺客跨年大集活动</t>
  </si>
  <si>
    <t>举办活动次数</t>
  </si>
  <si>
    <t>1</t>
  </si>
  <si>
    <t>完成布展</t>
  </si>
  <si>
    <t>按要求完成布展</t>
  </si>
  <si>
    <t>肖润丰</t>
  </si>
  <si>
    <t>16622877677</t>
  </si>
  <si>
    <t>2023年河北数字场景创新峰会费用</t>
  </si>
  <si>
    <t>12.7317</t>
  </si>
  <si>
    <t>成功举办2023年河北数字场景创新峰会</t>
  </si>
  <si>
    <t>举办会议</t>
  </si>
  <si>
    <t>完成会议</t>
  </si>
  <si>
    <t>对接36路数字化场景</t>
  </si>
  <si>
    <t>保财行[2023]5号-2023年度市级重点人才项目支持资金</t>
  </si>
  <si>
    <t>预防和减少影响社会不稳定事件的发生，有效化解信访事件、群体性事件、历史遗留问题解决和突发事件等</t>
  </si>
  <si>
    <t>协调督导事项化解率</t>
  </si>
  <si>
    <t>各项综合业务管理工作完成率</t>
  </si>
  <si>
    <t>资金下达时间</t>
  </si>
  <si>
    <t>30日内</t>
  </si>
  <si>
    <t>信访事件、历史遗留问题、各类突发事件</t>
  </si>
  <si>
    <t>&gt;</t>
  </si>
  <si>
    <t>75</t>
  </si>
  <si>
    <t>纺织产业集群试点共建工作服务费</t>
  </si>
  <si>
    <t>3</t>
  </si>
  <si>
    <t>纺织产业集群试点共建</t>
  </si>
  <si>
    <t>集群企业数量</t>
  </si>
  <si>
    <t>22.5</t>
  </si>
  <si>
    <t>4200</t>
  </si>
  <si>
    <t>试点共建情况</t>
  </si>
  <si>
    <t>高质量完成共建服务</t>
  </si>
  <si>
    <t>高质量完成</t>
  </si>
  <si>
    <t>试点共建服务时间</t>
  </si>
  <si>
    <t>7.5</t>
  </si>
  <si>
    <t>工业转型升级[技改]专项资金-保财建[2022]88号</t>
  </si>
  <si>
    <t>河北高阳纺织指数系统开发项目</t>
  </si>
  <si>
    <t xml:space="preserve">塑造区域品牌的“金名片”，助力产业数字化建设。     </t>
  </si>
  <si>
    <t>样本企业数</t>
  </si>
  <si>
    <t>50</t>
  </si>
  <si>
    <t>故障率</t>
  </si>
  <si>
    <t>冀财建[2022]238号-中小企业、民营经济统计监测</t>
  </si>
  <si>
    <t>2.6</t>
  </si>
  <si>
    <t>中小企业运行监测，上报生产经营数据，为工信提供监测数据。</t>
  </si>
  <si>
    <t>监测数量</t>
  </si>
  <si>
    <t>144</t>
  </si>
  <si>
    <t>监测上报率</t>
  </si>
  <si>
    <t>监测上报时间</t>
  </si>
  <si>
    <t>每月上报</t>
  </si>
  <si>
    <t>为工信提供监测数据</t>
  </si>
  <si>
    <t>提供有效数据</t>
  </si>
  <si>
    <t>冀财建[2022]239号-县域特色产业集群“领跑者”企业培育</t>
  </si>
  <si>
    <t>加快县域特色产业提质升级、转型发展</t>
  </si>
  <si>
    <t>支持企业数量</t>
  </si>
  <si>
    <t>企业市场竞争力</t>
  </si>
  <si>
    <t>增强</t>
  </si>
  <si>
    <t>工作完成时间</t>
  </si>
  <si>
    <t>资金支持额度</t>
  </si>
  <si>
    <t>带动集群发展</t>
  </si>
  <si>
    <t>受支持企业市场竞争力进一步增强</t>
  </si>
  <si>
    <t>巾巾乐道布展资金</t>
  </si>
  <si>
    <t>3.2819</t>
  </si>
  <si>
    <t>完成巾巾乐道布展</t>
  </si>
  <si>
    <t>布展次数</t>
  </si>
  <si>
    <t>布展道具、数字化设备质量</t>
  </si>
  <si>
    <t>保证</t>
  </si>
  <si>
    <t>企业服务中心经费</t>
  </si>
  <si>
    <t>全市产业集群数字化转型大会现场观摩会</t>
  </si>
  <si>
    <t>28.62676</t>
  </si>
  <si>
    <t>加快工业高质量发展</t>
  </si>
  <si>
    <t>展示企业数量</t>
  </si>
  <si>
    <t>大会完成情况</t>
  </si>
  <si>
    <t>大会完成时间</t>
  </si>
  <si>
    <t>展示转型成果</t>
  </si>
  <si>
    <t>展示</t>
  </si>
  <si>
    <t>与东华大学纺织学院开展纺织产学研合作项目经费</t>
  </si>
  <si>
    <t>围绕产业纺织加工、染整、产业用纺织品等技术领域调研出具总结报告</t>
  </si>
  <si>
    <t>对接次数</t>
  </si>
  <si>
    <t>出具总结报告</t>
  </si>
  <si>
    <t>与河北大学共同研究高阳毛巾品牌竞争力提升研究课题费用</t>
  </si>
  <si>
    <t>14.4</t>
  </si>
  <si>
    <t>与河北大学共同研究高阳毛巾品牌竞争力提升研究课题，制定具体的研究计划，开展调研。</t>
  </si>
  <si>
    <t>调研问卷数量</t>
  </si>
  <si>
    <t>200</t>
  </si>
  <si>
    <t>分析行业市场现状</t>
  </si>
  <si>
    <t>推动纺织业发展</t>
  </si>
  <si>
    <t>支持保定市体育局办赛费用</t>
  </si>
  <si>
    <t>4.2</t>
  </si>
  <si>
    <t>宣传高阳毛巾产品展</t>
  </si>
  <si>
    <t>宣传高阳毛巾产品</t>
  </si>
  <si>
    <t>提高运动巾数量</t>
  </si>
  <si>
    <t>条</t>
  </si>
  <si>
    <t>350</t>
  </si>
  <si>
    <t>支持赛事</t>
  </si>
  <si>
    <t>完成及时率</t>
  </si>
  <si>
    <t xml:space="preserve"> 成本控制率</t>
  </si>
  <si>
    <t>宣传高阳毛巾</t>
  </si>
  <si>
    <t>中小企业集群诊断费</t>
  </si>
  <si>
    <t>了解高阳纺织（毛巾）产业集群现阶段存在的问题和困难，提高纺织（毛巾）产业集群的创新能力、开放合作能力、绿色改造能力，编制集群诊断报告</t>
  </si>
  <si>
    <t>分析高阳纺织（毛巾）特色产业集群</t>
  </si>
  <si>
    <t>成本控制率(%)</t>
  </si>
  <si>
    <t>推动高阳（毛巾）纺织集群发展</t>
  </si>
  <si>
    <t>中小企业运行监测盐业管理经费(劳务派遣）</t>
  </si>
  <si>
    <t>35.945472</t>
  </si>
  <si>
    <t>监测上报时间及时率</t>
  </si>
  <si>
    <t>3.0119</t>
  </si>
  <si>
    <t>完成我县招商引资任务</t>
  </si>
  <si>
    <t>招商活动数量</t>
  </si>
  <si>
    <t>覆盖数量</t>
  </si>
  <si>
    <t>冀财债[2023]2号-高阳县新型智慧城市建设项目</t>
  </si>
  <si>
    <t>8800</t>
  </si>
  <si>
    <t>5090.14313</t>
  </si>
  <si>
    <t>57.84%</t>
  </si>
  <si>
    <t>为新型智慧城市新基建项目各系统各应用实现互联互通和资源共享奠定基础。</t>
  </si>
  <si>
    <t>建设数字化平台数量</t>
  </si>
  <si>
    <t>平台正常运行率</t>
  </si>
  <si>
    <t>平台数据完整率</t>
  </si>
  <si>
    <t>降低行政成本，提高政府工作效率</t>
  </si>
  <si>
    <t>降低成本，提高效率</t>
  </si>
  <si>
    <t>降低了成本，提高了效率</t>
  </si>
  <si>
    <t>推进政府部门信息化建设，促进社会服务体系发展</t>
  </si>
  <si>
    <t>推进信息化建设</t>
  </si>
  <si>
    <t>推进了信息化建设</t>
  </si>
  <si>
    <t>5.8</t>
  </si>
  <si>
    <t>95.8</t>
  </si>
  <si>
    <t>冀财建[2023]245号-提前下达2024年省级中小企业发展专项资金</t>
  </si>
  <si>
    <t>3.3</t>
  </si>
  <si>
    <t>加强工业经济运行监测分析，高标准完成144家重点监测企业的统计上报。</t>
  </si>
  <si>
    <t>可以</t>
  </si>
  <si>
    <t>高阳县支持民营经济健康发展参加产业展会费用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</si>
</sst>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9"/>
      <name val="宋体"/>
      <charset val="134"/>
    </font>
    <font>
      <b/>
      <sz val="9"/>
      <name val="宋体"/>
      <charset val="134"/>
    </font>
    <font>
      <sz val="12"/>
      <name val="Times New Roman"/>
      <charset val="134"/>
    </font>
    <font>
      <sz val="20"/>
      <name val="方正小标宋_GBK"/>
      <charset val="134"/>
    </font>
    <font>
      <sz val="11"/>
      <color indexed="0"/>
      <name val="Calibri"/>
      <charset val="134"/>
    </font>
    <font>
      <sz val="11"/>
      <color indexed="0"/>
      <name val="宋体"/>
      <charset val="134"/>
      <scheme val="minor"/>
    </font>
    <font>
      <sz val="1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sz val="12"/>
      <name val="宋体"/>
      <charset val="134"/>
    </font>
  </fonts>
  <fills count="36">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6" borderId="12" applyNumberFormat="0" applyAlignment="0" applyProtection="0">
      <alignment vertical="center"/>
    </xf>
    <xf numFmtId="0" fontId="18" fillId="7" borderId="13" applyNumberFormat="0" applyAlignment="0" applyProtection="0">
      <alignment vertical="center"/>
    </xf>
    <xf numFmtId="0" fontId="19" fillId="7" borderId="12" applyNumberFormat="0" applyAlignment="0" applyProtection="0">
      <alignment vertical="center"/>
    </xf>
    <xf numFmtId="0" fontId="20" fillId="8"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0" fillId="0" borderId="0"/>
  </cellStyleXfs>
  <cellXfs count="219">
    <xf numFmtId="0" fontId="0" fillId="0" borderId="0" xfId="0"/>
    <xf numFmtId="0" fontId="1" fillId="2" borderId="0" xfId="49" applyFont="1" applyFill="1" applyAlignment="1" applyProtection="1">
      <alignment horizontal="center" vertical="center"/>
      <protection locked="0"/>
    </xf>
    <xf numFmtId="0" fontId="2" fillId="0" borderId="0" xfId="49" applyFont="1" applyAlignment="1">
      <alignment vertical="top"/>
    </xf>
    <xf numFmtId="0" fontId="1" fillId="0" borderId="0" xfId="49" applyFont="1" applyAlignment="1">
      <alignment vertical="top"/>
    </xf>
    <xf numFmtId="0" fontId="1" fillId="0" borderId="0" xfId="49" applyFont="1" applyAlignment="1" applyProtection="1">
      <alignment horizontal="center" vertical="center"/>
      <protection locked="0"/>
    </xf>
    <xf numFmtId="0" fontId="1" fillId="0" borderId="0" xfId="49" applyFont="1" applyAlignment="1" applyProtection="1">
      <alignment vertical="top"/>
      <protection locked="0"/>
    </xf>
    <xf numFmtId="0" fontId="2" fillId="0" borderId="0" xfId="49" applyFont="1" applyAlignment="1" applyProtection="1">
      <alignment horizontal="center" vertical="center"/>
    </xf>
    <xf numFmtId="49" fontId="1" fillId="0" borderId="0" xfId="49" applyNumberFormat="1" applyFont="1" applyAlignment="1" applyProtection="1">
      <alignment vertical="top" wrapText="1"/>
      <protection locked="0"/>
    </xf>
    <xf numFmtId="0" fontId="3" fillId="0" borderId="0" xfId="49" applyFont="1" applyAlignment="1" applyProtection="1">
      <alignment horizontal="center" vertical="center"/>
    </xf>
    <xf numFmtId="0" fontId="4" fillId="0" borderId="0" xfId="49" applyFont="1" applyFill="1" applyBorder="1" applyAlignment="1" applyProtection="1">
      <alignment horizontal="center" vertical="center" wrapText="1"/>
      <protection locked="0"/>
    </xf>
    <xf numFmtId="0" fontId="2" fillId="0" borderId="0" xfId="49" applyFont="1" applyBorder="1" applyAlignment="1" applyProtection="1">
      <alignment horizontal="center" vertical="center"/>
    </xf>
    <xf numFmtId="0" fontId="2" fillId="0" borderId="0" xfId="49" applyFont="1" applyAlignment="1" applyProtection="1">
      <alignment vertical="top"/>
    </xf>
    <xf numFmtId="49" fontId="2" fillId="0" borderId="0" xfId="49" applyNumberFormat="1" applyFont="1" applyFill="1" applyBorder="1" applyAlignment="1" applyProtection="1">
      <alignment horizontal="center" vertical="center" wrapText="1"/>
    </xf>
    <xf numFmtId="49" fontId="2" fillId="0" borderId="0" xfId="49" applyNumberFormat="1" applyFont="1" applyFill="1" applyBorder="1" applyAlignment="1" applyProtection="1">
      <alignment vertical="center" wrapText="1"/>
    </xf>
    <xf numFmtId="0" fontId="1" fillId="0" borderId="1" xfId="49" applyFont="1" applyBorder="1" applyAlignment="1" applyProtection="1">
      <alignment horizontal="center" vertical="center" wrapText="1"/>
    </xf>
    <xf numFmtId="49" fontId="2" fillId="0" borderId="1" xfId="49" applyNumberFormat="1" applyFont="1" applyBorder="1" applyAlignment="1" applyProtection="1">
      <alignment horizontal="center" vertical="center" wrapText="1"/>
    </xf>
    <xf numFmtId="0" fontId="1" fillId="0" borderId="2" xfId="49" applyFont="1" applyBorder="1" applyAlignment="1" applyProtection="1">
      <alignment horizontal="center" vertical="center" wrapText="1"/>
    </xf>
    <xf numFmtId="0" fontId="1" fillId="0" borderId="3" xfId="49" applyFont="1" applyBorder="1" applyAlignment="1" applyProtection="1">
      <alignment horizontal="center" vertical="center" wrapText="1"/>
    </xf>
    <xf numFmtId="0" fontId="1" fillId="0" borderId="2" xfId="49" applyFont="1" applyBorder="1" applyAlignment="1" applyProtection="1">
      <alignment horizontal="center" vertical="center"/>
    </xf>
    <xf numFmtId="0" fontId="1" fillId="0" borderId="4" xfId="49" applyFont="1" applyBorder="1" applyAlignment="1" applyProtection="1">
      <alignment horizontal="center" vertical="center"/>
    </xf>
    <xf numFmtId="0" fontId="1" fillId="0" borderId="1" xfId="49" applyFont="1" applyBorder="1" applyAlignment="1" applyProtection="1">
      <alignment horizontal="center" vertical="center" wrapText="1"/>
      <protection locked="0"/>
    </xf>
    <xf numFmtId="0" fontId="2" fillId="0" borderId="1" xfId="49" applyFont="1" applyBorder="1" applyAlignment="1" applyProtection="1">
      <alignment horizontal="center" vertical="center"/>
    </xf>
    <xf numFmtId="49" fontId="2" fillId="0" borderId="2" xfId="49" applyNumberFormat="1" applyFont="1" applyBorder="1" applyAlignment="1" applyProtection="1">
      <alignment horizontal="center" vertical="center" wrapText="1"/>
      <protection locked="0"/>
    </xf>
    <xf numFmtId="49" fontId="2" fillId="0" borderId="3" xfId="49" applyNumberFormat="1" applyFont="1" applyBorder="1" applyAlignment="1" applyProtection="1">
      <alignment horizontal="center" vertical="center" wrapText="1"/>
      <protection locked="0"/>
    </xf>
    <xf numFmtId="49" fontId="2" fillId="0" borderId="4" xfId="49" applyNumberFormat="1" applyFont="1" applyBorder="1" applyAlignment="1" applyProtection="1">
      <alignment horizontal="center" vertical="center" wrapText="1"/>
      <protection locked="0"/>
    </xf>
    <xf numFmtId="0" fontId="1" fillId="0" borderId="1" xfId="49" applyFont="1" applyBorder="1" applyAlignment="1" applyProtection="1">
      <alignment vertical="center" wrapText="1"/>
    </xf>
    <xf numFmtId="49" fontId="1" fillId="0" borderId="1" xfId="49" applyNumberFormat="1" applyFont="1" applyBorder="1" applyAlignment="1" applyProtection="1">
      <alignment horizontal="center" vertical="center" wrapText="1"/>
    </xf>
    <xf numFmtId="49" fontId="1" fillId="0" borderId="1" xfId="49" applyNumberFormat="1" applyFont="1" applyBorder="1" applyAlignment="1" applyProtection="1">
      <alignment vertical="center" wrapText="1"/>
    </xf>
    <xf numFmtId="0" fontId="1" fillId="0" borderId="1" xfId="49" applyFont="1" applyBorder="1" applyAlignment="1" applyProtection="1">
      <alignment vertical="center"/>
    </xf>
    <xf numFmtId="0" fontId="1" fillId="0" borderId="1" xfId="49" applyFont="1" applyBorder="1" applyAlignment="1" applyProtection="1">
      <alignment horizontal="center" vertical="center"/>
    </xf>
    <xf numFmtId="49" fontId="0" fillId="0" borderId="1" xfId="49" applyNumberFormat="1" applyFont="1" applyBorder="1" applyAlignment="1" applyProtection="1">
      <alignment horizontal="center" vertical="top" wrapText="1"/>
      <protection locked="0"/>
    </xf>
    <xf numFmtId="49" fontId="1" fillId="0" borderId="2" xfId="49" applyNumberFormat="1" applyFont="1" applyBorder="1" applyAlignment="1" applyProtection="1">
      <alignment horizontal="center" vertical="center" wrapText="1"/>
    </xf>
    <xf numFmtId="49" fontId="1" fillId="0" borderId="3" xfId="49" applyNumberFormat="1" applyFont="1" applyBorder="1" applyAlignment="1" applyProtection="1">
      <alignment horizontal="center" vertical="center" wrapText="1"/>
    </xf>
    <xf numFmtId="0" fontId="2" fillId="0" borderId="2" xfId="49" applyFont="1" applyBorder="1" applyAlignment="1" applyProtection="1">
      <alignment horizontal="center" vertical="center"/>
    </xf>
    <xf numFmtId="0" fontId="2" fillId="0" borderId="3" xfId="49" applyFont="1" applyBorder="1" applyAlignment="1" applyProtection="1">
      <alignment horizontal="center" vertical="center"/>
    </xf>
    <xf numFmtId="0" fontId="2" fillId="0" borderId="4" xfId="49" applyFont="1" applyBorder="1" applyAlignment="1" applyProtection="1">
      <alignment horizontal="center" vertical="center"/>
    </xf>
    <xf numFmtId="0" fontId="1" fillId="0" borderId="3" xfId="49" applyFont="1" applyBorder="1" applyAlignment="1" applyProtection="1">
      <alignment horizontal="center" vertical="center"/>
    </xf>
    <xf numFmtId="49" fontId="1" fillId="0" borderId="1" xfId="49" applyNumberFormat="1" applyFont="1" applyBorder="1" applyAlignment="1" applyProtection="1">
      <alignment horizontal="center" vertical="center" wrapText="1"/>
      <protection locked="0"/>
    </xf>
    <xf numFmtId="0" fontId="1" fillId="0" borderId="5" xfId="49" applyFont="1" applyBorder="1" applyAlignment="1" applyProtection="1">
      <alignment horizontal="center" vertical="center" wrapText="1"/>
      <protection locked="0"/>
    </xf>
    <xf numFmtId="0" fontId="2" fillId="0" borderId="5" xfId="49" applyFont="1" applyBorder="1" applyAlignment="1" applyProtection="1">
      <alignment horizontal="center" vertical="center"/>
    </xf>
    <xf numFmtId="49" fontId="2" fillId="0" borderId="2" xfId="49" applyNumberFormat="1" applyFont="1" applyBorder="1" applyAlignment="1" applyProtection="1">
      <alignment horizontal="center" vertical="center" wrapText="1"/>
    </xf>
    <xf numFmtId="49" fontId="2" fillId="0" borderId="3" xfId="49" applyNumberFormat="1" applyFont="1" applyBorder="1" applyAlignment="1" applyProtection="1">
      <alignment horizontal="center" vertical="center" wrapText="1"/>
    </xf>
    <xf numFmtId="49" fontId="2" fillId="0" borderId="4" xfId="49" applyNumberFormat="1" applyFont="1" applyBorder="1" applyAlignment="1" applyProtection="1">
      <alignment horizontal="center" vertical="center" wrapText="1"/>
    </xf>
    <xf numFmtId="0" fontId="1" fillId="0" borderId="6" xfId="49" applyFont="1" applyBorder="1" applyAlignment="1" applyProtection="1">
      <alignment horizontal="center" vertical="center" wrapText="1"/>
      <protection locked="0"/>
    </xf>
    <xf numFmtId="0" fontId="2" fillId="0" borderId="7" xfId="49" applyFont="1" applyBorder="1" applyAlignment="1" applyProtection="1">
      <alignment horizontal="center" vertical="center"/>
    </xf>
    <xf numFmtId="0" fontId="2" fillId="0" borderId="1" xfId="49" applyFont="1" applyBorder="1" applyAlignment="1" applyProtection="1">
      <alignment horizontal="center" vertical="center" wrapText="1"/>
    </xf>
    <xf numFmtId="0" fontId="5" fillId="0" borderId="1" xfId="49" applyFont="1" applyFill="1" applyBorder="1" applyAlignment="1">
      <alignment horizontal="left" vertical="top"/>
    </xf>
    <xf numFmtId="49" fontId="1" fillId="0" borderId="1" xfId="49" applyNumberFormat="1" applyFont="1" applyBorder="1" applyAlignment="1" applyProtection="1">
      <alignment vertical="top" wrapText="1"/>
      <protection locked="0"/>
    </xf>
    <xf numFmtId="0" fontId="6" fillId="0" borderId="1" xfId="49" applyFont="1" applyFill="1" applyBorder="1" applyAlignment="1">
      <alignment horizontal="left" vertical="top" wrapText="1"/>
    </xf>
    <xf numFmtId="0" fontId="6" fillId="0" borderId="1" xfId="49" applyFont="1" applyFill="1" applyBorder="1" applyAlignment="1">
      <alignment horizontal="center" vertical="center"/>
    </xf>
    <xf numFmtId="0" fontId="6" fillId="0" borderId="1" xfId="49" applyFont="1" applyFill="1" applyBorder="1" applyAlignment="1">
      <alignment horizontal="left" vertical="top"/>
    </xf>
    <xf numFmtId="49" fontId="2" fillId="0" borderId="1" xfId="49" applyNumberFormat="1" applyFont="1" applyBorder="1" applyAlignment="1" applyProtection="1">
      <alignment horizontal="center" vertical="center" wrapText="1"/>
      <protection locked="0"/>
    </xf>
    <xf numFmtId="0" fontId="1" fillId="0" borderId="7" xfId="49" applyFont="1" applyBorder="1" applyAlignment="1" applyProtection="1">
      <alignment horizontal="center" vertical="center" wrapText="1"/>
      <protection locked="0"/>
    </xf>
    <xf numFmtId="0" fontId="1" fillId="0" borderId="0" xfId="49" applyFont="1" applyAlignment="1" applyProtection="1">
      <alignment vertical="center"/>
      <protection locked="0"/>
    </xf>
    <xf numFmtId="49" fontId="1" fillId="0" borderId="0" xfId="49" applyNumberFormat="1" applyFont="1" applyAlignment="1" applyProtection="1">
      <alignment vertical="center" wrapText="1"/>
      <protection locked="0"/>
    </xf>
    <xf numFmtId="0" fontId="7" fillId="0" borderId="0" xfId="49" applyFont="1" applyAlignment="1" applyProtection="1">
      <alignment horizontal="left" vertical="center" wrapText="1"/>
      <protection locked="0"/>
    </xf>
    <xf numFmtId="0" fontId="1" fillId="3" borderId="0" xfId="49" applyFont="1" applyFill="1" applyAlignment="1" applyProtection="1">
      <alignment horizontal="center" vertical="center"/>
      <protection locked="0"/>
    </xf>
    <xf numFmtId="49" fontId="1" fillId="0" borderId="4" xfId="49" applyNumberFormat="1" applyFont="1" applyBorder="1" applyAlignment="1" applyProtection="1">
      <alignment horizontal="center" vertical="center" wrapText="1"/>
    </xf>
    <xf numFmtId="49" fontId="1" fillId="0" borderId="2" xfId="49" applyNumberFormat="1" applyFont="1" applyBorder="1" applyAlignment="1" applyProtection="1">
      <alignment horizontal="center" vertical="top" wrapText="1"/>
      <protection locked="0"/>
    </xf>
    <xf numFmtId="49" fontId="1" fillId="0" borderId="4" xfId="49" applyNumberFormat="1" applyFont="1" applyBorder="1" applyAlignment="1" applyProtection="1">
      <alignment horizontal="center" vertical="top" wrapText="1"/>
      <protection locked="0"/>
    </xf>
    <xf numFmtId="0" fontId="2" fillId="0" borderId="5" xfId="49" applyFont="1" applyBorder="1" applyAlignment="1" applyProtection="1">
      <alignment horizontal="center" vertical="center" wrapText="1"/>
    </xf>
    <xf numFmtId="0" fontId="2" fillId="0" borderId="7" xfId="49" applyFont="1" applyBorder="1" applyAlignment="1" applyProtection="1">
      <alignment horizontal="center" vertical="center" wrapText="1"/>
    </xf>
    <xf numFmtId="49" fontId="1" fillId="0" borderId="1" xfId="49" applyNumberFormat="1" applyFont="1" applyBorder="1" applyAlignment="1" applyProtection="1">
      <alignment horizontal="center" vertical="top" wrapText="1"/>
      <protection locked="0"/>
    </xf>
    <xf numFmtId="0" fontId="6" fillId="0" borderId="0" xfId="49" applyFont="1" applyFill="1" applyAlignment="1">
      <alignment horizontal="center" vertical="center"/>
    </xf>
    <xf numFmtId="0" fontId="2" fillId="0" borderId="0" xfId="49" applyFont="1" applyAlignment="1">
      <alignment horizontal="center" vertical="center"/>
    </xf>
    <xf numFmtId="0" fontId="3" fillId="0" borderId="0" xfId="49" applyFont="1" applyAlignment="1">
      <alignment horizontal="center" vertical="center"/>
    </xf>
    <xf numFmtId="0" fontId="4" fillId="0" borderId="0" xfId="49" applyFont="1" applyAlignment="1" applyProtection="1">
      <alignment horizontal="center" vertical="center" wrapText="1"/>
      <protection locked="0"/>
    </xf>
    <xf numFmtId="49" fontId="2" fillId="0" borderId="0" xfId="49" applyNumberFormat="1" applyFont="1" applyAlignment="1">
      <alignment horizontal="center" vertical="center" wrapText="1"/>
    </xf>
    <xf numFmtId="49" fontId="2" fillId="0" borderId="0" xfId="49" applyNumberFormat="1" applyFont="1" applyAlignment="1">
      <alignment vertical="center" wrapText="1"/>
    </xf>
    <xf numFmtId="0" fontId="1" fillId="0" borderId="1" xfId="49" applyFont="1" applyBorder="1" applyAlignment="1">
      <alignment horizontal="center" vertical="center" wrapText="1"/>
    </xf>
    <xf numFmtId="49" fontId="2" fillId="0" borderId="1" xfId="49" applyNumberFormat="1" applyFont="1" applyBorder="1" applyAlignment="1">
      <alignment horizontal="center" vertical="center" wrapText="1"/>
    </xf>
    <xf numFmtId="0" fontId="1" fillId="0" borderId="2" xfId="49" applyFont="1" applyBorder="1" applyAlignment="1">
      <alignment horizontal="center" vertical="center"/>
    </xf>
    <xf numFmtId="0" fontId="1" fillId="0" borderId="3" xfId="49" applyFont="1" applyBorder="1" applyAlignment="1">
      <alignment horizontal="center" vertical="center"/>
    </xf>
    <xf numFmtId="0" fontId="1" fillId="0" borderId="4" xfId="49" applyFont="1" applyBorder="1" applyAlignment="1">
      <alignment horizontal="center" vertical="center"/>
    </xf>
    <xf numFmtId="0" fontId="2" fillId="0" borderId="1" xfId="49" applyFont="1" applyBorder="1" applyAlignment="1">
      <alignment horizontal="center" vertical="center"/>
    </xf>
    <xf numFmtId="0" fontId="1" fillId="0" borderId="1" xfId="49" applyFont="1" applyBorder="1" applyAlignment="1">
      <alignment vertical="center" wrapText="1"/>
    </xf>
    <xf numFmtId="49" fontId="1" fillId="0" borderId="1" xfId="49" applyNumberFormat="1" applyFont="1" applyBorder="1" applyAlignment="1">
      <alignment horizontal="center" vertical="center" wrapText="1"/>
    </xf>
    <xf numFmtId="49" fontId="1" fillId="0" borderId="1" xfId="49" applyNumberFormat="1" applyFont="1" applyBorder="1" applyAlignment="1">
      <alignment vertical="center" wrapText="1"/>
    </xf>
    <xf numFmtId="49" fontId="1" fillId="0" borderId="2" xfId="49" applyNumberFormat="1" applyFont="1" applyBorder="1" applyAlignment="1">
      <alignment horizontal="center" vertical="center" wrapText="1"/>
    </xf>
    <xf numFmtId="49" fontId="1" fillId="0" borderId="3" xfId="49" applyNumberFormat="1" applyFont="1" applyBorder="1" applyAlignment="1">
      <alignment horizontal="center" vertical="center" wrapText="1"/>
    </xf>
    <xf numFmtId="0" fontId="1" fillId="0" borderId="1" xfId="49" applyFont="1" applyBorder="1" applyAlignment="1">
      <alignment vertical="center"/>
    </xf>
    <xf numFmtId="0" fontId="1" fillId="0" borderId="1" xfId="49" applyFont="1" applyBorder="1" applyAlignment="1">
      <alignment horizontal="center" vertical="center"/>
    </xf>
    <xf numFmtId="49" fontId="0" fillId="0" borderId="1" xfId="49" applyNumberFormat="1" applyBorder="1" applyAlignment="1" applyProtection="1">
      <alignment horizontal="center" vertical="top" wrapText="1"/>
      <protection locked="0"/>
    </xf>
    <xf numFmtId="0" fontId="2" fillId="0" borderId="2" xfId="49" applyFont="1" applyBorder="1" applyAlignment="1">
      <alignment horizontal="center" vertical="center"/>
    </xf>
    <xf numFmtId="0" fontId="2" fillId="0" borderId="3" xfId="49" applyFont="1" applyBorder="1" applyAlignment="1">
      <alignment horizontal="center" vertical="center"/>
    </xf>
    <xf numFmtId="0" fontId="2" fillId="0" borderId="4" xfId="49" applyFont="1" applyBorder="1" applyAlignment="1">
      <alignment horizontal="center" vertical="center"/>
    </xf>
    <xf numFmtId="0" fontId="2" fillId="0" borderId="5" xfId="49" applyFont="1" applyBorder="1" applyAlignment="1">
      <alignment horizontal="center" vertical="center"/>
    </xf>
    <xf numFmtId="49" fontId="2" fillId="0" borderId="2" xfId="49" applyNumberFormat="1" applyFont="1" applyBorder="1" applyAlignment="1">
      <alignment horizontal="center" vertical="center" wrapText="1"/>
    </xf>
    <xf numFmtId="49" fontId="2" fillId="0" borderId="3" xfId="49" applyNumberFormat="1" applyFont="1" applyBorder="1" applyAlignment="1">
      <alignment horizontal="center" vertical="center" wrapText="1"/>
    </xf>
    <xf numFmtId="49" fontId="2" fillId="0" borderId="4" xfId="49" applyNumberFormat="1" applyFont="1" applyBorder="1" applyAlignment="1">
      <alignment horizontal="center" vertical="center" wrapText="1"/>
    </xf>
    <xf numFmtId="0" fontId="2" fillId="0" borderId="7" xfId="49" applyFont="1" applyBorder="1" applyAlignment="1">
      <alignment horizontal="center" vertical="center"/>
    </xf>
    <xf numFmtId="0" fontId="2" fillId="0" borderId="1" xfId="49" applyFont="1" applyBorder="1" applyAlignment="1">
      <alignment horizontal="center" vertical="center" wrapText="1"/>
    </xf>
    <xf numFmtId="0" fontId="6" fillId="0" borderId="1" xfId="49" applyFont="1" applyBorder="1" applyAlignment="1">
      <alignment horizontal="left" vertical="top"/>
    </xf>
    <xf numFmtId="0" fontId="6" fillId="0" borderId="0" xfId="49" applyFont="1" applyAlignment="1">
      <alignment horizontal="left" vertical="top" wrapText="1"/>
    </xf>
    <xf numFmtId="0" fontId="6" fillId="0" borderId="7" xfId="49" applyFont="1" applyBorder="1" applyAlignment="1">
      <alignment horizontal="center" vertical="center"/>
    </xf>
    <xf numFmtId="0" fontId="6" fillId="0" borderId="0" xfId="49" applyFont="1" applyAlignment="1">
      <alignment horizontal="center" vertical="center"/>
    </xf>
    <xf numFmtId="49" fontId="1" fillId="0" borderId="4" xfId="49" applyNumberFormat="1" applyFont="1" applyBorder="1" applyAlignment="1">
      <alignment horizontal="center" vertical="center" wrapText="1"/>
    </xf>
    <xf numFmtId="0" fontId="2" fillId="0" borderId="5" xfId="49" applyFont="1" applyBorder="1" applyAlignment="1">
      <alignment horizontal="center" vertical="center" wrapText="1"/>
    </xf>
    <xf numFmtId="0" fontId="2" fillId="0" borderId="7" xfId="49" applyFont="1" applyBorder="1" applyAlignment="1">
      <alignment horizontal="center" vertical="center" wrapText="1"/>
    </xf>
    <xf numFmtId="0" fontId="6" fillId="0" borderId="0" xfId="49" applyFont="1" applyFill="1" applyAlignment="1">
      <alignment horizontal="left" vertical="top" wrapText="1"/>
    </xf>
    <xf numFmtId="0" fontId="6" fillId="0" borderId="7" xfId="49" applyFont="1" applyFill="1" applyBorder="1" applyAlignment="1">
      <alignment horizontal="center" vertical="center"/>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6" fillId="0" borderId="0" xfId="49" applyFont="1" applyAlignment="1">
      <alignment horizontal="left" vertical="top"/>
    </xf>
    <xf numFmtId="49" fontId="1" fillId="0" borderId="7" xfId="49" applyNumberFormat="1" applyFont="1" applyBorder="1" applyAlignment="1" applyProtection="1">
      <alignment vertical="top" wrapText="1"/>
      <protection locked="0"/>
    </xf>
    <xf numFmtId="49" fontId="1" fillId="0" borderId="7" xfId="49" applyNumberFormat="1" applyFont="1" applyBorder="1" applyAlignment="1" applyProtection="1">
      <alignment horizontal="left" vertical="top" wrapText="1"/>
      <protection locked="0"/>
    </xf>
    <xf numFmtId="49" fontId="1" fillId="0" borderId="1" xfId="49" applyNumberFormat="1" applyFont="1" applyBorder="1" applyAlignment="1" applyProtection="1">
      <alignment horizontal="left" vertical="top" wrapText="1"/>
      <protection locked="0"/>
    </xf>
    <xf numFmtId="49" fontId="1" fillId="4" borderId="1" xfId="49" applyNumberFormat="1" applyFont="1" applyFill="1" applyBorder="1" applyAlignment="1">
      <alignment horizontal="center" vertical="center" wrapText="1"/>
    </xf>
    <xf numFmtId="49" fontId="1" fillId="0" borderId="7" xfId="49" applyNumberFormat="1" applyFont="1" applyBorder="1" applyAlignment="1" applyProtection="1">
      <alignment horizontal="center" vertical="center" wrapText="1"/>
      <protection locked="0"/>
    </xf>
    <xf numFmtId="0" fontId="6" fillId="0" borderId="1" xfId="49" applyFont="1" applyBorder="1" applyAlignment="1">
      <alignment horizontal="center" vertical="center"/>
    </xf>
    <xf numFmtId="49" fontId="1" fillId="0" borderId="1" xfId="49" applyNumberFormat="1" applyFont="1" applyFill="1" applyBorder="1" applyAlignment="1">
      <alignment horizontal="center" vertical="center" wrapText="1"/>
    </xf>
    <xf numFmtId="0" fontId="6" fillId="0" borderId="1" xfId="49" applyFont="1" applyBorder="1" applyAlignment="1">
      <alignment horizontal="left" vertical="top" wrapText="1"/>
    </xf>
    <xf numFmtId="0" fontId="8" fillId="0" borderId="1" xfId="49" applyFont="1" applyBorder="1" applyAlignment="1">
      <alignment horizontal="left" vertical="top"/>
    </xf>
    <xf numFmtId="0" fontId="8" fillId="0" borderId="1" xfId="49" applyFont="1" applyBorder="1" applyAlignment="1">
      <alignment horizontal="center" vertical="center"/>
    </xf>
    <xf numFmtId="0" fontId="8" fillId="0" borderId="1" xfId="49" applyFont="1" applyFill="1" applyBorder="1" applyAlignment="1">
      <alignment horizontal="left" vertical="top"/>
    </xf>
    <xf numFmtId="0" fontId="6" fillId="0" borderId="0" xfId="49" applyFont="1" applyFill="1" applyAlignment="1">
      <alignment horizontal="left" vertical="top"/>
    </xf>
    <xf numFmtId="0" fontId="1" fillId="0" borderId="0" xfId="49" applyFont="1" applyAlignment="1" applyProtection="1">
      <alignment vertical="top"/>
    </xf>
    <xf numFmtId="0" fontId="1" fillId="0" borderId="2" xfId="49" applyFont="1" applyBorder="1" applyAlignment="1" applyProtection="1">
      <alignment horizontal="center" vertical="top"/>
    </xf>
    <xf numFmtId="0" fontId="1" fillId="0" borderId="3" xfId="49" applyFont="1" applyBorder="1" applyAlignment="1" applyProtection="1">
      <alignment horizontal="center" vertical="top"/>
    </xf>
    <xf numFmtId="0" fontId="1" fillId="0" borderId="4" xfId="49" applyFont="1" applyBorder="1" applyAlignment="1" applyProtection="1">
      <alignment horizontal="center" vertical="top"/>
    </xf>
    <xf numFmtId="49" fontId="1" fillId="0" borderId="1" xfId="49" applyNumberFormat="1" applyFont="1" applyBorder="1" applyAlignment="1" applyProtection="1">
      <alignment vertical="center" wrapText="1"/>
      <protection locked="0"/>
    </xf>
    <xf numFmtId="49" fontId="1" fillId="0" borderId="1" xfId="49" applyNumberFormat="1" applyFont="1" applyBorder="1" applyAlignment="1" applyProtection="1">
      <alignment horizontal="left" vertical="center" wrapText="1"/>
      <protection locked="0"/>
    </xf>
    <xf numFmtId="0" fontId="1" fillId="0" borderId="1" xfId="49" applyFont="1" applyBorder="1" applyAlignment="1" applyProtection="1">
      <alignment horizontal="center" vertical="top"/>
    </xf>
    <xf numFmtId="176" fontId="1" fillId="0" borderId="1" xfId="49" applyNumberFormat="1" applyFont="1" applyBorder="1" applyAlignment="1" applyProtection="1">
      <alignment horizontal="center" vertical="center" wrapText="1"/>
      <protection locked="0"/>
    </xf>
    <xf numFmtId="0" fontId="2" fillId="0" borderId="1" xfId="49" applyFont="1" applyFill="1" applyBorder="1" applyAlignment="1" applyProtection="1">
      <alignment vertical="center"/>
    </xf>
    <xf numFmtId="0" fontId="1" fillId="0" borderId="1" xfId="49" applyFont="1" applyBorder="1" applyAlignment="1" applyProtection="1">
      <alignment vertical="top"/>
      <protection locked="0"/>
    </xf>
    <xf numFmtId="0" fontId="2" fillId="0" borderId="1" xfId="49" applyFont="1" applyBorder="1" applyAlignment="1" applyProtection="1">
      <alignment vertical="center"/>
    </xf>
    <xf numFmtId="0" fontId="2" fillId="0" borderId="8" xfId="49" applyFont="1" applyBorder="1" applyAlignment="1" applyProtection="1">
      <alignment horizontal="center" vertical="top"/>
    </xf>
    <xf numFmtId="0" fontId="1" fillId="0" borderId="2" xfId="49" applyFont="1" applyBorder="1" applyAlignment="1" applyProtection="1">
      <alignment horizontal="center" vertical="top" wrapText="1"/>
    </xf>
    <xf numFmtId="0" fontId="1" fillId="0" borderId="4" xfId="49" applyFont="1" applyBorder="1" applyAlignment="1" applyProtection="1">
      <alignment horizontal="center" vertical="top" wrapText="1"/>
    </xf>
    <xf numFmtId="49" fontId="2" fillId="0" borderId="1" xfId="49" applyNumberFormat="1" applyFont="1" applyBorder="1" applyAlignment="1" applyProtection="1">
      <alignment horizontal="center" vertical="center"/>
    </xf>
    <xf numFmtId="0" fontId="1" fillId="0" borderId="3" xfId="49" applyFont="1" applyBorder="1" applyAlignment="1" applyProtection="1">
      <alignment horizontal="center" vertical="top" wrapText="1"/>
    </xf>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center" wrapText="1"/>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vertical="center" wrapText="1"/>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49" fontId="0" fillId="0" borderId="1" xfId="0" applyNumberFormat="1" applyFont="1" applyBorder="1" applyAlignment="1" applyProtection="1">
      <alignment horizontal="center" vertical="top" wrapText="1"/>
      <protection locked="0"/>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1" fillId="0" borderId="3" xfId="0" applyFont="1" applyBorder="1" applyAlignment="1" applyProtection="1">
      <alignment horizontal="center" vertical="center"/>
    </xf>
    <xf numFmtId="49" fontId="1" fillId="0" borderId="1" xfId="0" applyNumberFormat="1" applyFont="1" applyBorder="1" applyAlignment="1" applyProtection="1">
      <alignment horizontal="center" vertical="top"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vertical="top" wrapText="1"/>
      <protection locked="0"/>
    </xf>
    <xf numFmtId="49" fontId="1" fillId="0" borderId="1" xfId="0" applyNumberFormat="1" applyFont="1" applyBorder="1" applyAlignment="1" applyProtection="1">
      <alignment horizontal="left" vertical="top" wrapText="1"/>
      <protection locked="0"/>
    </xf>
    <xf numFmtId="49" fontId="1"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1" fillId="0" borderId="2" xfId="0" applyNumberFormat="1" applyFont="1" applyBorder="1" applyAlignment="1" applyProtection="1">
      <alignment horizontal="center" vertical="top" wrapText="1"/>
      <protection locked="0"/>
    </xf>
    <xf numFmtId="49" fontId="1" fillId="0" borderId="4" xfId="0" applyNumberFormat="1"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49" fontId="1" fillId="0" borderId="1" xfId="0" applyNumberFormat="1" applyFont="1" applyBorder="1" applyAlignment="1" applyProtection="1">
      <alignment vertical="center" wrapText="1"/>
      <protection locked="0"/>
    </xf>
    <xf numFmtId="0" fontId="2" fillId="0" borderId="1" xfId="0" applyFont="1" applyBorder="1" applyAlignment="1" applyProtection="1">
      <alignment vertical="center"/>
    </xf>
    <xf numFmtId="49" fontId="1" fillId="0" borderId="4" xfId="0" applyNumberFormat="1" applyFont="1" applyBorder="1" applyAlignment="1" applyProtection="1">
      <alignment horizontal="center" vertical="center" wrapText="1"/>
    </xf>
    <xf numFmtId="0" fontId="1" fillId="2" borderId="0" xfId="0" applyFont="1" applyFill="1" applyAlignment="1" applyProtection="1">
      <alignment horizontal="center" vertical="center" wrapText="1"/>
      <protection locked="0"/>
    </xf>
    <xf numFmtId="0" fontId="2" fillId="0" borderId="0" xfId="0" applyFont="1" applyAlignment="1" applyProtection="1">
      <alignment vertical="center" wrapText="1"/>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2"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2" fillId="0" borderId="0" xfId="0" applyFont="1" applyBorder="1" applyAlignment="1" applyProtection="1">
      <alignment horizontal="center" vertical="center" wrapText="1"/>
    </xf>
    <xf numFmtId="49" fontId="0" fillId="0" borderId="1"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1" fillId="3" borderId="0" xfId="0" applyFont="1" applyFill="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0" fontId="2" fillId="0" borderId="1" xfId="0" applyFont="1" applyBorder="1" applyAlignment="1" applyProtection="1">
      <alignment vertical="center" wrapText="1"/>
    </xf>
    <xf numFmtId="0" fontId="1" fillId="0" borderId="2" xfId="0" applyFont="1" applyBorder="1" applyAlignment="1" applyProtection="1">
      <alignment horizontal="center" vertical="center"/>
    </xf>
    <xf numFmtId="0" fontId="2" fillId="0" borderId="6" xfId="0" applyFont="1" applyBorder="1" applyAlignment="1" applyProtection="1">
      <alignment horizontal="center" vertical="center" wrapText="1"/>
    </xf>
    <xf numFmtId="49" fontId="1" fillId="0" borderId="6"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0" fontId="2" fillId="0" borderId="0" xfId="0" applyFont="1" applyAlignment="1" applyProtection="1">
      <alignment vertical="center"/>
    </xf>
    <xf numFmtId="0" fontId="1" fillId="0" borderId="0" xfId="0" applyFont="1" applyAlignment="1" applyProtection="1">
      <alignment vertical="center"/>
    </xf>
    <xf numFmtId="0" fontId="1" fillId="0" borderId="4" xfId="0" applyFont="1" applyBorder="1" applyAlignment="1" applyProtection="1">
      <alignment horizontal="center" vertical="center"/>
    </xf>
    <xf numFmtId="9" fontId="2" fillId="0" borderId="7" xfId="0" applyNumberFormat="1" applyFont="1" applyBorder="1" applyAlignment="1" applyProtection="1">
      <alignment horizontal="center" vertical="center"/>
    </xf>
    <xf numFmtId="0" fontId="2" fillId="0" borderId="6" xfId="0" applyFont="1" applyBorder="1" applyAlignment="1" applyProtection="1">
      <alignment vertical="center" wrapText="1"/>
    </xf>
    <xf numFmtId="0" fontId="2" fillId="0" borderId="7" xfId="0" applyFont="1" applyBorder="1" applyAlignment="1" applyProtection="1">
      <alignment vertical="center" wrapText="1"/>
    </xf>
    <xf numFmtId="0"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3" Type="http://schemas.openxmlformats.org/officeDocument/2006/relationships/styles" Target="styles.xml"/><Relationship Id="rId92" Type="http://schemas.openxmlformats.org/officeDocument/2006/relationships/sharedStrings" Target="sharedStrings.xml"/><Relationship Id="rId91" Type="http://schemas.openxmlformats.org/officeDocument/2006/relationships/theme" Target="theme/theme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6</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17</v>
      </c>
      <c r="D6" s="155"/>
      <c r="E6" s="156" t="s">
        <v>18</v>
      </c>
      <c r="F6" s="160" t="s">
        <v>19</v>
      </c>
      <c r="G6" s="191"/>
      <c r="H6" s="156" t="s">
        <v>20</v>
      </c>
      <c r="I6" s="160" t="s">
        <v>19</v>
      </c>
      <c r="J6" s="191"/>
      <c r="K6" s="155" t="s">
        <v>21</v>
      </c>
    </row>
    <row r="7" ht="22.5" customHeight="1" spans="1:11">
      <c r="A7" s="149"/>
      <c r="B7" s="157" t="s">
        <v>22</v>
      </c>
      <c r="C7" s="155" t="s">
        <v>17</v>
      </c>
      <c r="D7" s="155"/>
      <c r="E7" s="157" t="s">
        <v>22</v>
      </c>
      <c r="F7" s="160" t="s">
        <v>19</v>
      </c>
      <c r="G7" s="191"/>
      <c r="H7" s="157" t="s">
        <v>22</v>
      </c>
      <c r="I7" s="160" t="s">
        <v>19</v>
      </c>
      <c r="J7" s="16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28</v>
      </c>
      <c r="C10" s="165"/>
      <c r="D10" s="165"/>
      <c r="E10" s="165"/>
      <c r="F10" s="175" t="s">
        <v>28</v>
      </c>
      <c r="G10" s="175"/>
      <c r="H10" s="175"/>
      <c r="I10" s="175"/>
      <c r="J10" s="175"/>
      <c r="K10" s="155" t="s">
        <v>21</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43</v>
      </c>
      <c r="E13" s="189" t="s">
        <v>44</v>
      </c>
      <c r="F13" s="178" t="s">
        <v>45</v>
      </c>
      <c r="G13" s="178" t="s">
        <v>46</v>
      </c>
      <c r="H13" s="178" t="s">
        <v>47</v>
      </c>
      <c r="I13" s="189" t="s">
        <v>48</v>
      </c>
      <c r="J13" s="155" t="s">
        <v>49</v>
      </c>
      <c r="K13" s="145" t="s">
        <v>44</v>
      </c>
    </row>
    <row r="14" ht="21.95" customHeight="1" spans="1:11">
      <c r="A14" s="172"/>
      <c r="B14" s="150"/>
      <c r="C14" s="175" t="s">
        <v>50</v>
      </c>
      <c r="D14" s="189" t="s">
        <v>51</v>
      </c>
      <c r="E14" s="189" t="s">
        <v>52</v>
      </c>
      <c r="F14" s="178" t="s">
        <v>45</v>
      </c>
      <c r="G14" s="178" t="s">
        <v>53</v>
      </c>
      <c r="H14" s="178" t="s">
        <v>54</v>
      </c>
      <c r="I14" s="189" t="s">
        <v>48</v>
      </c>
      <c r="J14" s="175" t="s">
        <v>49</v>
      </c>
      <c r="K14" s="175" t="s">
        <v>52</v>
      </c>
    </row>
    <row r="15" ht="18" customHeight="1" spans="1:11">
      <c r="A15" s="172"/>
      <c r="B15" s="150"/>
      <c r="C15" s="175" t="s">
        <v>55</v>
      </c>
      <c r="D15" s="189" t="s">
        <v>56</v>
      </c>
      <c r="E15" s="189" t="s">
        <v>44</v>
      </c>
      <c r="F15" s="178"/>
      <c r="G15" s="178"/>
      <c r="H15" s="178" t="s">
        <v>57</v>
      </c>
      <c r="I15" s="189" t="s">
        <v>48</v>
      </c>
      <c r="J15" s="189" t="s">
        <v>49</v>
      </c>
      <c r="K15" s="189" t="s">
        <v>44</v>
      </c>
    </row>
    <row r="16" ht="23.1" customHeight="1" spans="1:11">
      <c r="A16" s="172"/>
      <c r="B16" s="150"/>
      <c r="C16" s="175" t="s">
        <v>58</v>
      </c>
      <c r="D16" s="189" t="s">
        <v>59</v>
      </c>
      <c r="E16" s="189" t="s">
        <v>52</v>
      </c>
      <c r="F16" s="178" t="s">
        <v>60</v>
      </c>
      <c r="G16" s="178" t="s">
        <v>61</v>
      </c>
      <c r="H16" s="178" t="s">
        <v>62</v>
      </c>
      <c r="I16" s="189" t="s">
        <v>48</v>
      </c>
      <c r="J16" s="189" t="s">
        <v>49</v>
      </c>
      <c r="K16" s="189" t="s">
        <v>63</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72</v>
      </c>
      <c r="E26" s="189" t="s">
        <v>73</v>
      </c>
      <c r="F26" s="178"/>
      <c r="G26" s="178"/>
      <c r="H26" s="178" t="s">
        <v>74</v>
      </c>
      <c r="I26" s="189" t="s">
        <v>48</v>
      </c>
      <c r="J26" s="189" t="s">
        <v>49</v>
      </c>
      <c r="K26" s="189" t="s">
        <v>75</v>
      </c>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75" t="s">
        <v>79</v>
      </c>
      <c r="E30" s="189" t="s">
        <v>44</v>
      </c>
      <c r="F30" s="175"/>
      <c r="G30" s="175"/>
      <c r="H30" s="175"/>
      <c r="I30" s="189"/>
      <c r="J30" s="189" t="s">
        <v>80</v>
      </c>
      <c r="K30" s="189" t="s">
        <v>81</v>
      </c>
    </row>
    <row r="31" ht="18" customHeight="1" spans="1:11">
      <c r="A31" s="180"/>
      <c r="B31" s="150" t="s">
        <v>82</v>
      </c>
      <c r="C31" s="150"/>
      <c r="D31" s="150"/>
      <c r="E31" s="150"/>
      <c r="F31" s="150"/>
      <c r="G31" s="150"/>
      <c r="H31" s="150"/>
      <c r="I31" s="150"/>
      <c r="J31" s="150"/>
      <c r="K31" s="190">
        <v>94</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88</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7:C19"/>
    <mergeCell ref="C20:C22"/>
    <mergeCell ref="C23:C25"/>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8"/>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119</v>
      </c>
      <c r="D4" s="147"/>
      <c r="E4" s="145" t="s">
        <v>7</v>
      </c>
      <c r="F4" s="207" t="s">
        <v>120</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145</v>
      </c>
      <c r="D6" s="155"/>
      <c r="E6" s="156" t="s">
        <v>18</v>
      </c>
      <c r="F6" s="155" t="s">
        <v>145</v>
      </c>
      <c r="G6" s="155"/>
      <c r="H6" s="156" t="s">
        <v>20</v>
      </c>
      <c r="I6" s="155" t="s">
        <v>145</v>
      </c>
      <c r="J6" s="155"/>
      <c r="K6" s="155" t="s">
        <v>48</v>
      </c>
    </row>
    <row r="7" ht="22.5" customHeight="1" spans="1:11">
      <c r="A7" s="149"/>
      <c r="B7" s="157" t="s">
        <v>22</v>
      </c>
      <c r="C7" s="155" t="s">
        <v>145</v>
      </c>
      <c r="D7" s="155"/>
      <c r="E7" s="157" t="s">
        <v>22</v>
      </c>
      <c r="F7" s="155" t="s">
        <v>145</v>
      </c>
      <c r="G7" s="155"/>
      <c r="H7" s="157" t="s">
        <v>22</v>
      </c>
      <c r="I7" s="155" t="s">
        <v>145</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122</v>
      </c>
      <c r="C10" s="165"/>
      <c r="D10" s="165"/>
      <c r="E10" s="165"/>
      <c r="F10" s="175" t="s">
        <v>122</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30" customHeight="1" spans="1:11">
      <c r="A13" s="172"/>
      <c r="B13" s="208" t="s">
        <v>41</v>
      </c>
      <c r="C13" s="209" t="s">
        <v>42</v>
      </c>
      <c r="D13" s="218" t="s">
        <v>123</v>
      </c>
      <c r="E13" s="173">
        <v>10</v>
      </c>
      <c r="F13" s="145" t="s">
        <v>97</v>
      </c>
      <c r="G13" s="145" t="s">
        <v>146</v>
      </c>
      <c r="H13" s="145" t="s">
        <v>135</v>
      </c>
      <c r="I13" s="175" t="s">
        <v>48</v>
      </c>
      <c r="J13" s="188" t="s">
        <v>49</v>
      </c>
      <c r="K13" s="174">
        <v>10</v>
      </c>
    </row>
    <row r="14" ht="27.75" customHeight="1" spans="1:11">
      <c r="A14" s="172"/>
      <c r="B14" s="208"/>
      <c r="C14" s="210"/>
      <c r="D14" s="189" t="s">
        <v>123</v>
      </c>
      <c r="E14" s="189" t="s">
        <v>44</v>
      </c>
      <c r="F14" s="178" t="s">
        <v>97</v>
      </c>
      <c r="G14" s="178" t="s">
        <v>147</v>
      </c>
      <c r="H14" s="178" t="s">
        <v>135</v>
      </c>
      <c r="I14" s="175" t="s">
        <v>48</v>
      </c>
      <c r="J14" s="155" t="s">
        <v>49</v>
      </c>
      <c r="K14" s="145" t="s">
        <v>148</v>
      </c>
    </row>
    <row r="15" ht="21.95" customHeight="1" spans="1:11">
      <c r="A15" s="172"/>
      <c r="B15" s="208"/>
      <c r="C15" s="175" t="s">
        <v>50</v>
      </c>
      <c r="D15" s="189" t="s">
        <v>125</v>
      </c>
      <c r="E15" s="189" t="s">
        <v>75</v>
      </c>
      <c r="F15" s="178" t="s">
        <v>97</v>
      </c>
      <c r="G15" s="178" t="s">
        <v>53</v>
      </c>
      <c r="H15" s="178" t="s">
        <v>54</v>
      </c>
      <c r="I15" s="175" t="s">
        <v>48</v>
      </c>
      <c r="J15" s="175" t="s">
        <v>49</v>
      </c>
      <c r="K15" s="175" t="s">
        <v>44</v>
      </c>
    </row>
    <row r="16" ht="18" customHeight="1" spans="1:11">
      <c r="A16" s="172"/>
      <c r="B16" s="208"/>
      <c r="C16" s="175" t="s">
        <v>55</v>
      </c>
      <c r="D16" s="189" t="s">
        <v>126</v>
      </c>
      <c r="E16" s="189" t="s">
        <v>44</v>
      </c>
      <c r="F16" s="178"/>
      <c r="G16" s="178"/>
      <c r="H16" s="178" t="s">
        <v>127</v>
      </c>
      <c r="I16" s="177" t="s">
        <v>48</v>
      </c>
      <c r="J16" s="189" t="s">
        <v>49</v>
      </c>
      <c r="K16" s="189" t="s">
        <v>44</v>
      </c>
    </row>
    <row r="17" ht="23.1" customHeight="1" spans="1:11">
      <c r="A17" s="172"/>
      <c r="B17" s="188"/>
      <c r="C17" s="175" t="s">
        <v>58</v>
      </c>
      <c r="D17" s="189" t="s">
        <v>128</v>
      </c>
      <c r="E17" s="189" t="s">
        <v>44</v>
      </c>
      <c r="F17" s="178" t="s">
        <v>97</v>
      </c>
      <c r="G17" s="178" t="s">
        <v>149</v>
      </c>
      <c r="H17" s="178" t="s">
        <v>62</v>
      </c>
      <c r="I17" s="177" t="s">
        <v>48</v>
      </c>
      <c r="J17" s="189" t="s">
        <v>49</v>
      </c>
      <c r="K17" s="189" t="s">
        <v>44</v>
      </c>
    </row>
    <row r="18" customHeight="1" spans="1:11">
      <c r="A18" s="172"/>
      <c r="B18" s="174" t="s">
        <v>64</v>
      </c>
      <c r="C18" s="175" t="s">
        <v>65</v>
      </c>
      <c r="D18" s="189" t="s">
        <v>66</v>
      </c>
      <c r="E18" s="189"/>
      <c r="F18" s="178"/>
      <c r="G18" s="178"/>
      <c r="H18" s="178"/>
      <c r="I18" s="189"/>
      <c r="J18" s="189"/>
      <c r="K18" s="189"/>
    </row>
    <row r="19" customHeight="1" spans="1:11">
      <c r="A19" s="172"/>
      <c r="B19" s="150"/>
      <c r="C19" s="175"/>
      <c r="D19" s="189" t="s">
        <v>67</v>
      </c>
      <c r="E19" s="189"/>
      <c r="F19" s="178"/>
      <c r="G19" s="178"/>
      <c r="H19" s="178"/>
      <c r="I19" s="189"/>
      <c r="J19" s="189"/>
      <c r="K19" s="189"/>
    </row>
    <row r="20" customHeight="1" spans="1:11">
      <c r="A20" s="172"/>
      <c r="B20" s="150"/>
      <c r="C20" s="175"/>
      <c r="D20" s="189" t="s">
        <v>68</v>
      </c>
      <c r="E20" s="189"/>
      <c r="F20" s="178"/>
      <c r="G20" s="178"/>
      <c r="H20" s="178"/>
      <c r="I20" s="189"/>
      <c r="J20" s="189"/>
      <c r="K20" s="189"/>
    </row>
    <row r="21" customHeight="1" spans="1:11">
      <c r="A21" s="172"/>
      <c r="B21" s="150"/>
      <c r="C21" s="175" t="s">
        <v>69</v>
      </c>
      <c r="D21" s="189" t="s">
        <v>66</v>
      </c>
      <c r="E21" s="189"/>
      <c r="F21" s="178"/>
      <c r="G21" s="178"/>
      <c r="H21" s="178"/>
      <c r="I21" s="189"/>
      <c r="J21" s="189"/>
      <c r="K21" s="189"/>
    </row>
    <row r="22" customHeight="1" spans="1:11">
      <c r="A22" s="172"/>
      <c r="B22" s="150"/>
      <c r="C22" s="175"/>
      <c r="D22" s="189" t="s">
        <v>67</v>
      </c>
      <c r="E22" s="189"/>
      <c r="F22" s="178"/>
      <c r="G22" s="178"/>
      <c r="H22" s="178"/>
      <c r="I22" s="189"/>
      <c r="J22" s="189"/>
      <c r="K22" s="189"/>
    </row>
    <row r="23" customHeight="1" spans="1:11">
      <c r="A23" s="172"/>
      <c r="B23" s="150"/>
      <c r="C23" s="175"/>
      <c r="D23" s="189" t="s">
        <v>68</v>
      </c>
      <c r="E23" s="189"/>
      <c r="F23" s="178"/>
      <c r="G23" s="178"/>
      <c r="H23" s="178"/>
      <c r="I23" s="189"/>
      <c r="J23" s="189"/>
      <c r="K23" s="189"/>
    </row>
    <row r="24" customHeight="1" spans="1:11">
      <c r="A24" s="172"/>
      <c r="B24" s="150"/>
      <c r="C24" s="175" t="s">
        <v>70</v>
      </c>
      <c r="D24" s="189" t="s">
        <v>131</v>
      </c>
      <c r="E24" s="189" t="s">
        <v>75</v>
      </c>
      <c r="F24" s="178"/>
      <c r="G24" s="178"/>
      <c r="H24" s="178" t="s">
        <v>144</v>
      </c>
      <c r="I24" s="189" t="s">
        <v>48</v>
      </c>
      <c r="J24" s="189" t="s">
        <v>49</v>
      </c>
      <c r="K24" s="189" t="s">
        <v>75</v>
      </c>
    </row>
    <row r="25" customHeight="1" spans="1:11">
      <c r="A25" s="172"/>
      <c r="B25" s="150"/>
      <c r="C25" s="175"/>
      <c r="D25" s="189" t="s">
        <v>67</v>
      </c>
      <c r="E25" s="189"/>
      <c r="F25" s="178"/>
      <c r="G25" s="178"/>
      <c r="H25" s="178"/>
      <c r="I25" s="189"/>
      <c r="J25" s="189"/>
      <c r="K25" s="189"/>
    </row>
    <row r="26" customHeight="1" spans="1:11">
      <c r="A26" s="172"/>
      <c r="B26" s="150"/>
      <c r="C26" s="175"/>
      <c r="D26" s="189" t="s">
        <v>68</v>
      </c>
      <c r="E26" s="189"/>
      <c r="F26" s="178"/>
      <c r="G26" s="178"/>
      <c r="H26" s="178"/>
      <c r="I26" s="189"/>
      <c r="J26" s="189"/>
      <c r="K26" s="189"/>
    </row>
    <row r="27" customHeight="1" spans="1:11">
      <c r="A27" s="172"/>
      <c r="B27" s="150"/>
      <c r="C27" s="175" t="s">
        <v>71</v>
      </c>
      <c r="D27" s="189" t="s">
        <v>66</v>
      </c>
      <c r="E27" s="189"/>
      <c r="F27" s="178"/>
      <c r="G27" s="178"/>
      <c r="H27" s="178"/>
      <c r="I27" s="189"/>
      <c r="J27" s="189"/>
      <c r="K27" s="189"/>
    </row>
    <row r="28" customHeight="1" spans="1:11">
      <c r="A28" s="172"/>
      <c r="B28" s="150"/>
      <c r="C28" s="175"/>
      <c r="D28" s="189" t="s">
        <v>67</v>
      </c>
      <c r="E28" s="189"/>
      <c r="F28" s="178"/>
      <c r="G28" s="178"/>
      <c r="H28" s="178"/>
      <c r="I28" s="189"/>
      <c r="J28" s="189"/>
      <c r="K28" s="189"/>
    </row>
    <row r="29" customHeight="1" spans="1:11">
      <c r="A29" s="172"/>
      <c r="B29" s="150"/>
      <c r="C29" s="175"/>
      <c r="D29" s="189" t="s">
        <v>68</v>
      </c>
      <c r="E29" s="189"/>
      <c r="F29" s="178"/>
      <c r="G29" s="178"/>
      <c r="H29" s="178"/>
      <c r="I29" s="189"/>
      <c r="J29" s="189"/>
      <c r="K29" s="189"/>
    </row>
    <row r="30" customHeight="1" spans="1:11">
      <c r="A30" s="172"/>
      <c r="B30" s="179" t="s">
        <v>76</v>
      </c>
      <c r="C30" s="175" t="s">
        <v>77</v>
      </c>
      <c r="D30" s="189" t="s">
        <v>66</v>
      </c>
      <c r="E30" s="189"/>
      <c r="F30" s="178"/>
      <c r="G30" s="178"/>
      <c r="H30" s="178"/>
      <c r="I30" s="189"/>
      <c r="J30" s="189"/>
      <c r="K30" s="189"/>
    </row>
    <row r="31" customHeight="1" spans="1:11">
      <c r="A31" s="172"/>
      <c r="B31" s="179"/>
      <c r="C31" s="175"/>
      <c r="D31" s="189" t="s">
        <v>67</v>
      </c>
      <c r="E31" s="189"/>
      <c r="F31" s="178"/>
      <c r="G31" s="178"/>
      <c r="H31" s="178"/>
      <c r="I31" s="189"/>
      <c r="J31" s="189"/>
      <c r="K31" s="189"/>
    </row>
    <row r="32" customHeight="1" spans="1:11">
      <c r="A32" s="172"/>
      <c r="B32" s="179"/>
      <c r="C32" s="175"/>
      <c r="D32" s="189" t="s">
        <v>68</v>
      </c>
      <c r="E32" s="189"/>
      <c r="F32" s="178"/>
      <c r="G32" s="178"/>
      <c r="H32" s="178"/>
      <c r="I32" s="189"/>
      <c r="J32" s="189"/>
      <c r="K32" s="189"/>
    </row>
    <row r="33" ht="28.5" customHeight="1" spans="1:11">
      <c r="A33" s="172"/>
      <c r="B33" s="174" t="s">
        <v>78</v>
      </c>
      <c r="C33" s="175" t="s">
        <v>79</v>
      </c>
      <c r="D33" s="189"/>
      <c r="E33" s="189" t="s">
        <v>44</v>
      </c>
      <c r="F33" s="175"/>
      <c r="G33" s="175"/>
      <c r="H33" s="175"/>
      <c r="I33" s="175" t="s">
        <v>48</v>
      </c>
      <c r="J33" s="189" t="s">
        <v>49</v>
      </c>
      <c r="K33" s="189" t="s">
        <v>137</v>
      </c>
    </row>
    <row r="34" ht="18" customHeight="1" spans="1:11">
      <c r="A34" s="180"/>
      <c r="B34" s="150" t="s">
        <v>82</v>
      </c>
      <c r="C34" s="150"/>
      <c r="D34" s="150"/>
      <c r="E34" s="150"/>
      <c r="F34" s="150"/>
      <c r="G34" s="150"/>
      <c r="H34" s="150"/>
      <c r="I34" s="150"/>
      <c r="J34" s="150"/>
      <c r="K34" s="190">
        <v>100</v>
      </c>
    </row>
    <row r="35" ht="45.75" customHeight="1" spans="1:11">
      <c r="A35" s="149" t="s">
        <v>83</v>
      </c>
      <c r="B35" s="158" t="s">
        <v>84</v>
      </c>
      <c r="C35" s="158"/>
      <c r="D35" s="158"/>
      <c r="E35" s="158"/>
      <c r="F35" s="158"/>
      <c r="G35" s="158"/>
      <c r="H35" s="158"/>
      <c r="I35" s="158"/>
      <c r="J35" s="158"/>
      <c r="K35" s="158"/>
    </row>
    <row r="36" ht="19.5" customHeight="1" spans="1:9">
      <c r="A36" s="181" t="s">
        <v>85</v>
      </c>
      <c r="B36" s="137" t="s">
        <v>86</v>
      </c>
      <c r="H36" s="182" t="s">
        <v>87</v>
      </c>
      <c r="I36" s="182" t="s">
        <v>92</v>
      </c>
    </row>
    <row r="38" ht="222" customHeight="1" spans="1:11">
      <c r="A38" s="183" t="s">
        <v>89</v>
      </c>
      <c r="B38" s="183"/>
      <c r="C38" s="183"/>
      <c r="D38" s="183"/>
      <c r="E38" s="183"/>
      <c r="F38" s="183"/>
      <c r="G38" s="183"/>
      <c r="H38" s="183"/>
      <c r="I38" s="183"/>
      <c r="J38" s="183"/>
      <c r="K38" s="183"/>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A38:K38"/>
    <mergeCell ref="A5:A8"/>
    <mergeCell ref="A9:A10"/>
    <mergeCell ref="A11:A34"/>
    <mergeCell ref="B11:B12"/>
    <mergeCell ref="B13:B17"/>
    <mergeCell ref="B18:B29"/>
    <mergeCell ref="B30:B32"/>
    <mergeCell ref="C11:C12"/>
    <mergeCell ref="C13:C14"/>
    <mergeCell ref="C18:C20"/>
    <mergeCell ref="C21:C23"/>
    <mergeCell ref="C24:C26"/>
    <mergeCell ref="C27:C29"/>
    <mergeCell ref="C30:C3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4:J33">
      <formula1>"完成,未完成"</formula1>
    </dataValidation>
  </dataValidations>
  <pageMargins left="0.75" right="0.75" top="1" bottom="1" header="0.5" footer="0.5"/>
  <pageSetup paperSize="9" scale="6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9"/>
  <sheetViews>
    <sheetView view="pageBreakPreview" zoomScale="25"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150</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151</v>
      </c>
      <c r="D6" s="155"/>
      <c r="E6" s="156" t="s">
        <v>18</v>
      </c>
      <c r="F6" s="155" t="s">
        <v>151</v>
      </c>
      <c r="G6" s="155"/>
      <c r="H6" s="156" t="s">
        <v>20</v>
      </c>
      <c r="I6" s="155" t="s">
        <v>151</v>
      </c>
      <c r="J6" s="155"/>
      <c r="K6" s="155" t="s">
        <v>48</v>
      </c>
    </row>
    <row r="7" ht="22.5" customHeight="1" spans="1:11">
      <c r="A7" s="149"/>
      <c r="B7" s="157" t="s">
        <v>22</v>
      </c>
      <c r="C7" s="155" t="s">
        <v>151</v>
      </c>
      <c r="D7" s="155"/>
      <c r="E7" s="157" t="s">
        <v>22</v>
      </c>
      <c r="F7" s="155" t="s">
        <v>151</v>
      </c>
      <c r="G7" s="155"/>
      <c r="H7" s="157" t="s">
        <v>22</v>
      </c>
      <c r="I7" s="155" t="s">
        <v>151</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152</v>
      </c>
      <c r="C10" s="165"/>
      <c r="D10" s="165"/>
      <c r="E10" s="165"/>
      <c r="F10" s="175" t="s">
        <v>152</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1.95" customHeight="1" spans="1:11">
      <c r="A13" s="172"/>
      <c r="B13" s="208" t="s">
        <v>41</v>
      </c>
      <c r="C13" s="209" t="s">
        <v>42</v>
      </c>
      <c r="D13" s="176" t="s">
        <v>153</v>
      </c>
      <c r="E13" s="173">
        <v>10</v>
      </c>
      <c r="F13" s="177" t="s">
        <v>95</v>
      </c>
      <c r="G13" s="177" t="s">
        <v>154</v>
      </c>
      <c r="H13" s="177" t="s">
        <v>95</v>
      </c>
      <c r="I13" s="214">
        <v>1</v>
      </c>
      <c r="J13" s="188" t="s">
        <v>49</v>
      </c>
      <c r="K13" s="174">
        <v>10</v>
      </c>
    </row>
    <row r="14" ht="21" customHeight="1" spans="1:11">
      <c r="A14" s="172"/>
      <c r="B14" s="208"/>
      <c r="C14" s="209"/>
      <c r="D14" s="189" t="s">
        <v>155</v>
      </c>
      <c r="E14" s="173">
        <v>10</v>
      </c>
      <c r="F14" s="178" t="s">
        <v>110</v>
      </c>
      <c r="G14" s="178" t="s">
        <v>156</v>
      </c>
      <c r="H14" s="178" t="s">
        <v>110</v>
      </c>
      <c r="I14" s="214">
        <v>1</v>
      </c>
      <c r="J14" s="188" t="s">
        <v>49</v>
      </c>
      <c r="K14" s="174">
        <v>10</v>
      </c>
    </row>
    <row r="15" ht="27" customHeight="1" spans="1:11">
      <c r="A15" s="172"/>
      <c r="B15" s="208"/>
      <c r="C15" s="210"/>
      <c r="D15" s="189" t="s">
        <v>157</v>
      </c>
      <c r="E15" s="189" t="s">
        <v>44</v>
      </c>
      <c r="F15" s="178" t="s">
        <v>158</v>
      </c>
      <c r="G15" s="178" t="s">
        <v>111</v>
      </c>
      <c r="H15" s="178" t="s">
        <v>158</v>
      </c>
      <c r="I15" s="155" t="s">
        <v>48</v>
      </c>
      <c r="J15" s="155" t="s">
        <v>49</v>
      </c>
      <c r="K15" s="145" t="s">
        <v>159</v>
      </c>
    </row>
    <row r="16" ht="21.95" customHeight="1" spans="1:11">
      <c r="A16" s="172"/>
      <c r="B16" s="208"/>
      <c r="C16" s="175" t="s">
        <v>50</v>
      </c>
      <c r="D16" s="189" t="s">
        <v>160</v>
      </c>
      <c r="E16" s="189" t="s">
        <v>44</v>
      </c>
      <c r="F16" s="177" t="s">
        <v>161</v>
      </c>
      <c r="G16" s="177" t="s">
        <v>162</v>
      </c>
      <c r="H16" s="177" t="s">
        <v>161</v>
      </c>
      <c r="I16" s="175" t="s">
        <v>48</v>
      </c>
      <c r="J16" s="175" t="s">
        <v>49</v>
      </c>
      <c r="K16" s="175" t="s">
        <v>137</v>
      </c>
    </row>
    <row r="17" ht="18" customHeight="1" spans="1:11">
      <c r="A17" s="172"/>
      <c r="B17" s="208"/>
      <c r="C17" s="175" t="s">
        <v>55</v>
      </c>
      <c r="D17" s="189" t="s">
        <v>163</v>
      </c>
      <c r="E17" s="189" t="s">
        <v>44</v>
      </c>
      <c r="F17" s="177" t="s">
        <v>53</v>
      </c>
      <c r="G17" s="177" t="s">
        <v>54</v>
      </c>
      <c r="H17" s="177" t="s">
        <v>53</v>
      </c>
      <c r="I17" s="189" t="s">
        <v>48</v>
      </c>
      <c r="J17" s="189" t="s">
        <v>49</v>
      </c>
      <c r="K17" s="189" t="s">
        <v>44</v>
      </c>
    </row>
    <row r="18" ht="23.1" customHeight="1" spans="1:11">
      <c r="A18" s="172"/>
      <c r="B18" s="188"/>
      <c r="C18" s="175" t="s">
        <v>58</v>
      </c>
      <c r="D18" s="189" t="s">
        <v>116</v>
      </c>
      <c r="E18" s="189" t="s">
        <v>44</v>
      </c>
      <c r="F18" s="177" t="s">
        <v>53</v>
      </c>
      <c r="G18" s="177" t="s">
        <v>54</v>
      </c>
      <c r="H18" s="177" t="s">
        <v>53</v>
      </c>
      <c r="I18" s="189" t="s">
        <v>48</v>
      </c>
      <c r="J18" s="189" t="s">
        <v>49</v>
      </c>
      <c r="K18" s="189" t="s">
        <v>44</v>
      </c>
    </row>
    <row r="19" customHeight="1" spans="1:11">
      <c r="A19" s="172"/>
      <c r="B19" s="174" t="s">
        <v>64</v>
      </c>
      <c r="C19" s="175" t="s">
        <v>65</v>
      </c>
      <c r="D19" s="189" t="s">
        <v>66</v>
      </c>
      <c r="E19" s="189"/>
      <c r="F19" s="178"/>
      <c r="G19" s="178"/>
      <c r="H19" s="178"/>
      <c r="I19" s="189"/>
      <c r="J19" s="189"/>
      <c r="K19" s="189"/>
    </row>
    <row r="20" customHeight="1" spans="1:11">
      <c r="A20" s="172"/>
      <c r="B20" s="150"/>
      <c r="C20" s="175"/>
      <c r="D20" s="189" t="s">
        <v>67</v>
      </c>
      <c r="E20" s="189"/>
      <c r="F20" s="178"/>
      <c r="G20" s="178"/>
      <c r="H20" s="178"/>
      <c r="I20" s="189"/>
      <c r="J20" s="189"/>
      <c r="K20" s="189"/>
    </row>
    <row r="21" customHeight="1" spans="1:11">
      <c r="A21" s="172"/>
      <c r="B21" s="150"/>
      <c r="C21" s="175"/>
      <c r="D21" s="189" t="s">
        <v>68</v>
      </c>
      <c r="E21" s="189"/>
      <c r="F21" s="178"/>
      <c r="G21" s="178"/>
      <c r="H21" s="178"/>
      <c r="I21" s="189"/>
      <c r="J21" s="189"/>
      <c r="K21" s="189"/>
    </row>
    <row r="22" customHeight="1" spans="1:11">
      <c r="A22" s="172"/>
      <c r="B22" s="150"/>
      <c r="C22" s="175" t="s">
        <v>69</v>
      </c>
      <c r="D22" s="176" t="s">
        <v>164</v>
      </c>
      <c r="E22" s="175" t="s">
        <v>75</v>
      </c>
      <c r="F22" s="177" t="s">
        <v>165</v>
      </c>
      <c r="G22" s="177" t="s">
        <v>53</v>
      </c>
      <c r="H22" s="177" t="s">
        <v>54</v>
      </c>
      <c r="I22" s="177" t="s">
        <v>48</v>
      </c>
      <c r="J22" s="155" t="s">
        <v>49</v>
      </c>
      <c r="K22" s="217">
        <v>30</v>
      </c>
    </row>
    <row r="23" customHeight="1" spans="1:11">
      <c r="A23" s="172"/>
      <c r="B23" s="150"/>
      <c r="C23" s="175"/>
      <c r="D23" s="189" t="s">
        <v>67</v>
      </c>
      <c r="E23" s="189"/>
      <c r="F23" s="178"/>
      <c r="G23" s="178"/>
      <c r="H23" s="178"/>
      <c r="I23" s="189"/>
      <c r="J23" s="189"/>
      <c r="K23" s="189"/>
    </row>
    <row r="24" customHeight="1" spans="1:11">
      <c r="A24" s="172"/>
      <c r="B24" s="150"/>
      <c r="C24" s="175"/>
      <c r="D24" s="189" t="s">
        <v>68</v>
      </c>
      <c r="E24" s="189"/>
      <c r="F24" s="178"/>
      <c r="G24" s="178"/>
      <c r="H24" s="178"/>
      <c r="I24" s="189"/>
      <c r="J24" s="189"/>
      <c r="K24" s="189"/>
    </row>
    <row r="25" customHeight="1" spans="1:11">
      <c r="A25" s="172"/>
      <c r="B25" s="150"/>
      <c r="C25" s="175" t="s">
        <v>70</v>
      </c>
      <c r="D25" s="189" t="s">
        <v>66</v>
      </c>
      <c r="E25" s="189"/>
      <c r="F25" s="178"/>
      <c r="G25" s="178"/>
      <c r="H25" s="178"/>
      <c r="I25" s="189"/>
      <c r="J25" s="189"/>
      <c r="K25" s="189"/>
    </row>
    <row r="26" customHeight="1" spans="1:11">
      <c r="A26" s="172"/>
      <c r="B26" s="150"/>
      <c r="C26" s="175"/>
      <c r="D26" s="189" t="s">
        <v>67</v>
      </c>
      <c r="E26" s="189"/>
      <c r="F26" s="178"/>
      <c r="G26" s="178"/>
      <c r="H26" s="178"/>
      <c r="I26" s="189"/>
      <c r="J26" s="189"/>
      <c r="K26" s="189"/>
    </row>
    <row r="27" customHeight="1" spans="1:11">
      <c r="A27" s="172"/>
      <c r="B27" s="150"/>
      <c r="C27" s="175"/>
      <c r="D27" s="189" t="s">
        <v>68</v>
      </c>
      <c r="E27" s="189"/>
      <c r="F27" s="178"/>
      <c r="G27" s="178"/>
      <c r="H27" s="178"/>
      <c r="I27" s="189"/>
      <c r="J27" s="189"/>
      <c r="K27" s="189"/>
    </row>
    <row r="28" customHeight="1" spans="1:11">
      <c r="A28" s="172"/>
      <c r="B28" s="150"/>
      <c r="C28" s="175" t="s">
        <v>71</v>
      </c>
      <c r="D28" s="189" t="s">
        <v>66</v>
      </c>
      <c r="E28" s="189"/>
      <c r="F28" s="178"/>
      <c r="G28" s="178"/>
      <c r="H28" s="178"/>
      <c r="I28" s="189"/>
      <c r="J28" s="189"/>
      <c r="K28" s="189"/>
    </row>
    <row r="29" customHeight="1" spans="1:11">
      <c r="A29" s="172"/>
      <c r="B29" s="150"/>
      <c r="C29" s="175"/>
      <c r="D29" s="189" t="s">
        <v>67</v>
      </c>
      <c r="E29" s="189"/>
      <c r="F29" s="178"/>
      <c r="G29" s="178"/>
      <c r="H29" s="178"/>
      <c r="I29" s="189"/>
      <c r="J29" s="189"/>
      <c r="K29" s="189"/>
    </row>
    <row r="30" customHeight="1" spans="1:11">
      <c r="A30" s="172"/>
      <c r="B30" s="150"/>
      <c r="C30" s="175"/>
      <c r="D30" s="189" t="s">
        <v>68</v>
      </c>
      <c r="E30" s="189"/>
      <c r="F30" s="178"/>
      <c r="G30" s="178"/>
      <c r="H30" s="178"/>
      <c r="I30" s="189"/>
      <c r="J30" s="189"/>
      <c r="K30" s="189"/>
    </row>
    <row r="31" customHeight="1" spans="1:11">
      <c r="A31" s="172"/>
      <c r="B31" s="179" t="s">
        <v>76</v>
      </c>
      <c r="C31" s="175" t="s">
        <v>77</v>
      </c>
      <c r="D31" s="189" t="s">
        <v>66</v>
      </c>
      <c r="E31" s="189"/>
      <c r="F31" s="178"/>
      <c r="G31" s="178"/>
      <c r="H31" s="178"/>
      <c r="I31" s="189"/>
      <c r="J31" s="189"/>
      <c r="K31" s="189"/>
    </row>
    <row r="32" customHeight="1" spans="1:11">
      <c r="A32" s="172"/>
      <c r="B32" s="179"/>
      <c r="C32" s="175"/>
      <c r="D32" s="189" t="s">
        <v>67</v>
      </c>
      <c r="E32" s="189"/>
      <c r="F32" s="178"/>
      <c r="G32" s="178"/>
      <c r="H32" s="178"/>
      <c r="I32" s="189"/>
      <c r="J32" s="189"/>
      <c r="K32" s="189"/>
    </row>
    <row r="33" customHeight="1" spans="1:11">
      <c r="A33" s="172"/>
      <c r="B33" s="179"/>
      <c r="C33" s="175"/>
      <c r="D33" s="189" t="s">
        <v>68</v>
      </c>
      <c r="E33" s="189"/>
      <c r="F33" s="178"/>
      <c r="G33" s="178"/>
      <c r="H33" s="178"/>
      <c r="I33" s="189"/>
      <c r="J33" s="189"/>
      <c r="K33" s="189"/>
    </row>
    <row r="34" ht="28.5" customHeight="1" spans="1:11">
      <c r="A34" s="172"/>
      <c r="B34" s="174" t="s">
        <v>78</v>
      </c>
      <c r="C34" s="175" t="s">
        <v>79</v>
      </c>
      <c r="D34" s="189"/>
      <c r="E34" s="189" t="s">
        <v>44</v>
      </c>
      <c r="F34" s="175"/>
      <c r="G34" s="175"/>
      <c r="H34" s="175"/>
      <c r="I34" s="155" t="s">
        <v>48</v>
      </c>
      <c r="J34" s="189" t="s">
        <v>49</v>
      </c>
      <c r="K34" s="189" t="s">
        <v>137</v>
      </c>
    </row>
    <row r="35" ht="18" customHeight="1" spans="1:11">
      <c r="A35" s="180"/>
      <c r="B35" s="150" t="s">
        <v>82</v>
      </c>
      <c r="C35" s="150"/>
      <c r="D35" s="150"/>
      <c r="E35" s="150"/>
      <c r="F35" s="150"/>
      <c r="G35" s="150"/>
      <c r="H35" s="150"/>
      <c r="I35" s="150"/>
      <c r="J35" s="150"/>
      <c r="K35" s="190">
        <v>100</v>
      </c>
    </row>
    <row r="36" ht="45.75" customHeight="1" spans="1:11">
      <c r="A36" s="149" t="s">
        <v>83</v>
      </c>
      <c r="B36" s="158" t="s">
        <v>84</v>
      </c>
      <c r="C36" s="158"/>
      <c r="D36" s="158"/>
      <c r="E36" s="158"/>
      <c r="F36" s="158"/>
      <c r="G36" s="158"/>
      <c r="H36" s="158"/>
      <c r="I36" s="158"/>
      <c r="J36" s="158"/>
      <c r="K36" s="158"/>
    </row>
    <row r="37" ht="19.5" customHeight="1" spans="1:9">
      <c r="A37" s="181" t="s">
        <v>85</v>
      </c>
      <c r="B37" s="137" t="s">
        <v>86</v>
      </c>
      <c r="H37" s="182" t="s">
        <v>87</v>
      </c>
      <c r="I37" s="182" t="s">
        <v>92</v>
      </c>
    </row>
    <row r="39" ht="222" customHeight="1" spans="1:11">
      <c r="A39" s="183" t="s">
        <v>89</v>
      </c>
      <c r="B39" s="183"/>
      <c r="C39" s="183"/>
      <c r="D39" s="183"/>
      <c r="E39" s="183"/>
      <c r="F39" s="183"/>
      <c r="G39" s="183"/>
      <c r="H39" s="183"/>
      <c r="I39" s="183"/>
      <c r="J39" s="183"/>
      <c r="K39" s="183"/>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5:J35"/>
    <mergeCell ref="B36:K36"/>
    <mergeCell ref="A39:K39"/>
    <mergeCell ref="A5:A8"/>
    <mergeCell ref="A9:A10"/>
    <mergeCell ref="A11:A35"/>
    <mergeCell ref="B11:B12"/>
    <mergeCell ref="B13:B18"/>
    <mergeCell ref="B19:B30"/>
    <mergeCell ref="B31:B33"/>
    <mergeCell ref="C11:C12"/>
    <mergeCell ref="C13:C15"/>
    <mergeCell ref="C19:C21"/>
    <mergeCell ref="C22:C24"/>
    <mergeCell ref="C25:C27"/>
    <mergeCell ref="C28:C30"/>
    <mergeCell ref="C31:C33"/>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5:J34">
      <formula1>"完成,未完成"</formula1>
    </dataValidation>
  </dataValidations>
  <pageMargins left="0.75" right="0.75" top="1" bottom="1" header="0.5" footer="0.5"/>
  <pageSetup paperSize="9" scale="6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25" zoomScaleNormal="4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166</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167</v>
      </c>
      <c r="D6" s="155"/>
      <c r="E6" s="156" t="s">
        <v>18</v>
      </c>
      <c r="F6" s="160" t="s">
        <v>167</v>
      </c>
      <c r="G6" s="161"/>
      <c r="H6" s="156" t="s">
        <v>20</v>
      </c>
      <c r="I6" s="160" t="s">
        <v>167</v>
      </c>
      <c r="J6" s="191"/>
      <c r="K6" s="155" t="s">
        <v>48</v>
      </c>
    </row>
    <row r="7" ht="22.5" customHeight="1" spans="1:11">
      <c r="A7" s="149"/>
      <c r="B7" s="157" t="s">
        <v>22</v>
      </c>
      <c r="C7" s="155" t="s">
        <v>167</v>
      </c>
      <c r="D7" s="155"/>
      <c r="E7" s="157" t="s">
        <v>22</v>
      </c>
      <c r="F7" s="160" t="s">
        <v>167</v>
      </c>
      <c r="G7" s="161"/>
      <c r="H7" s="157" t="s">
        <v>22</v>
      </c>
      <c r="I7" s="160" t="s">
        <v>167</v>
      </c>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168</v>
      </c>
      <c r="C10" s="147"/>
      <c r="D10" s="147"/>
      <c r="E10" s="147"/>
      <c r="F10" s="175" t="s">
        <v>168</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5" t="s">
        <v>169</v>
      </c>
      <c r="E13" s="175" t="s">
        <v>75</v>
      </c>
      <c r="F13" s="175" t="s">
        <v>97</v>
      </c>
      <c r="G13" s="175" t="s">
        <v>105</v>
      </c>
      <c r="H13" s="175" t="s">
        <v>54</v>
      </c>
      <c r="I13" s="175" t="s">
        <v>48</v>
      </c>
      <c r="J13" s="175" t="s">
        <v>49</v>
      </c>
      <c r="K13" s="217">
        <v>30</v>
      </c>
    </row>
    <row r="14" ht="21.95" customHeight="1" spans="1:11">
      <c r="A14" s="172"/>
      <c r="B14" s="150"/>
      <c r="C14" s="175" t="s">
        <v>50</v>
      </c>
      <c r="D14" s="175" t="s">
        <v>170</v>
      </c>
      <c r="E14" s="175" t="s">
        <v>44</v>
      </c>
      <c r="F14" s="175" t="s">
        <v>97</v>
      </c>
      <c r="G14" s="175" t="s">
        <v>105</v>
      </c>
      <c r="H14" s="175" t="s">
        <v>54</v>
      </c>
      <c r="I14" s="175" t="s">
        <v>48</v>
      </c>
      <c r="J14" s="175" t="s">
        <v>49</v>
      </c>
      <c r="K14" s="217">
        <v>10</v>
      </c>
    </row>
    <row r="15" ht="18" customHeight="1" spans="1:11">
      <c r="A15" s="172"/>
      <c r="B15" s="150"/>
      <c r="C15" s="175" t="s">
        <v>55</v>
      </c>
      <c r="D15" s="175" t="s">
        <v>171</v>
      </c>
      <c r="E15" s="175" t="s">
        <v>44</v>
      </c>
      <c r="F15" s="175" t="s">
        <v>97</v>
      </c>
      <c r="G15" s="175" t="s">
        <v>105</v>
      </c>
      <c r="H15" s="175" t="s">
        <v>54</v>
      </c>
      <c r="I15" s="175" t="s">
        <v>48</v>
      </c>
      <c r="J15" s="175" t="s">
        <v>49</v>
      </c>
      <c r="K15" s="217">
        <v>10</v>
      </c>
    </row>
    <row r="16" ht="23.1" customHeight="1" spans="1:11">
      <c r="A16" s="172"/>
      <c r="B16" s="150"/>
      <c r="C16" s="175" t="s">
        <v>58</v>
      </c>
      <c r="D16" s="175" t="s">
        <v>172</v>
      </c>
      <c r="E16" s="175" t="s">
        <v>44</v>
      </c>
      <c r="F16" s="175" t="s">
        <v>97</v>
      </c>
      <c r="G16" s="175" t="s">
        <v>105</v>
      </c>
      <c r="H16" s="175" t="s">
        <v>54</v>
      </c>
      <c r="I16" s="175" t="s">
        <v>48</v>
      </c>
      <c r="J16" s="175" t="s">
        <v>49</v>
      </c>
      <c r="K16" s="217">
        <v>10</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75" t="s">
        <v>173</v>
      </c>
      <c r="E20" s="175" t="s">
        <v>75</v>
      </c>
      <c r="F20" s="177" t="s">
        <v>165</v>
      </c>
      <c r="G20" s="177" t="s">
        <v>53</v>
      </c>
      <c r="H20" s="177" t="s">
        <v>54</v>
      </c>
      <c r="I20" s="177" t="s">
        <v>48</v>
      </c>
      <c r="J20" s="155" t="s">
        <v>49</v>
      </c>
      <c r="K20" s="217">
        <v>30</v>
      </c>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75" t="s">
        <v>48</v>
      </c>
      <c r="J32" s="189" t="s">
        <v>49</v>
      </c>
      <c r="K32" s="189" t="s">
        <v>137</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70" topLeftCell="A3"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174</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175</v>
      </c>
      <c r="D6" s="155"/>
      <c r="E6" s="156" t="s">
        <v>18</v>
      </c>
      <c r="F6" s="160" t="s">
        <v>175</v>
      </c>
      <c r="G6" s="161"/>
      <c r="H6" s="156" t="s">
        <v>20</v>
      </c>
      <c r="I6" s="160" t="s">
        <v>175</v>
      </c>
      <c r="J6" s="191"/>
      <c r="K6" s="155" t="s">
        <v>48</v>
      </c>
    </row>
    <row r="7" ht="22.5" customHeight="1" spans="1:11">
      <c r="A7" s="149"/>
      <c r="B7" s="157" t="s">
        <v>22</v>
      </c>
      <c r="C7" s="155" t="s">
        <v>175</v>
      </c>
      <c r="D7" s="155"/>
      <c r="E7" s="157" t="s">
        <v>22</v>
      </c>
      <c r="F7" s="160" t="s">
        <v>175</v>
      </c>
      <c r="G7" s="161"/>
      <c r="H7" s="157" t="s">
        <v>22</v>
      </c>
      <c r="I7" s="160" t="s">
        <v>175</v>
      </c>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66" t="s">
        <v>176</v>
      </c>
      <c r="C10" s="166"/>
      <c r="D10" s="166"/>
      <c r="E10" s="166"/>
      <c r="F10" s="175" t="s">
        <v>176</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5" t="s">
        <v>177</v>
      </c>
      <c r="E13" s="175" t="s">
        <v>52</v>
      </c>
      <c r="F13" s="175" t="s">
        <v>97</v>
      </c>
      <c r="G13" s="175" t="s">
        <v>105</v>
      </c>
      <c r="H13" s="175" t="s">
        <v>54</v>
      </c>
      <c r="I13" s="175" t="s">
        <v>48</v>
      </c>
      <c r="J13" s="175" t="s">
        <v>49</v>
      </c>
      <c r="K13" s="217">
        <v>20</v>
      </c>
    </row>
    <row r="14" ht="21.95" customHeight="1" spans="1:11">
      <c r="A14" s="172"/>
      <c r="B14" s="150"/>
      <c r="C14" s="175" t="s">
        <v>50</v>
      </c>
      <c r="D14" s="175" t="s">
        <v>178</v>
      </c>
      <c r="E14" s="175" t="s">
        <v>52</v>
      </c>
      <c r="F14" s="175" t="s">
        <v>97</v>
      </c>
      <c r="G14" s="175" t="s">
        <v>105</v>
      </c>
      <c r="H14" s="175" t="s">
        <v>54</v>
      </c>
      <c r="I14" s="175" t="s">
        <v>48</v>
      </c>
      <c r="J14" s="175" t="s">
        <v>49</v>
      </c>
      <c r="K14" s="217">
        <v>20</v>
      </c>
    </row>
    <row r="15" ht="18" customHeight="1" spans="1:11">
      <c r="A15" s="172"/>
      <c r="B15" s="150"/>
      <c r="C15" s="175" t="s">
        <v>55</v>
      </c>
      <c r="D15" s="175" t="s">
        <v>179</v>
      </c>
      <c r="E15" s="175" t="s">
        <v>44</v>
      </c>
      <c r="F15" s="175" t="s">
        <v>97</v>
      </c>
      <c r="G15" s="175" t="s">
        <v>105</v>
      </c>
      <c r="H15" s="175" t="s">
        <v>54</v>
      </c>
      <c r="I15" s="175" t="s">
        <v>48</v>
      </c>
      <c r="J15" s="175" t="s">
        <v>49</v>
      </c>
      <c r="K15" s="217">
        <v>10</v>
      </c>
    </row>
    <row r="16" ht="23.1" customHeight="1" spans="1:11">
      <c r="A16" s="172"/>
      <c r="B16" s="150"/>
      <c r="C16" s="175" t="s">
        <v>58</v>
      </c>
      <c r="D16" s="175" t="s">
        <v>180</v>
      </c>
      <c r="E16" s="175" t="s">
        <v>44</v>
      </c>
      <c r="F16" s="175" t="s">
        <v>97</v>
      </c>
      <c r="G16" s="175" t="s">
        <v>105</v>
      </c>
      <c r="H16" s="175" t="s">
        <v>54</v>
      </c>
      <c r="I16" s="175" t="s">
        <v>48</v>
      </c>
      <c r="J16" s="175" t="s">
        <v>49</v>
      </c>
      <c r="K16" s="217">
        <v>10</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75" t="s">
        <v>181</v>
      </c>
      <c r="E20" s="175" t="s">
        <v>75</v>
      </c>
      <c r="F20" s="175" t="s">
        <v>97</v>
      </c>
      <c r="G20" s="175" t="s">
        <v>105</v>
      </c>
      <c r="H20" s="175" t="s">
        <v>54</v>
      </c>
      <c r="I20" s="175" t="s">
        <v>48</v>
      </c>
      <c r="J20" s="175" t="s">
        <v>49</v>
      </c>
      <c r="K20" s="217">
        <v>30</v>
      </c>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75" t="s">
        <v>48</v>
      </c>
      <c r="J32" s="189" t="s">
        <v>49</v>
      </c>
      <c r="K32" s="189" t="s">
        <v>137</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182</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183</v>
      </c>
      <c r="D6" s="155"/>
      <c r="E6" s="156" t="s">
        <v>18</v>
      </c>
      <c r="F6" s="160" t="s">
        <v>183</v>
      </c>
      <c r="G6" s="161"/>
      <c r="H6" s="156" t="s">
        <v>20</v>
      </c>
      <c r="I6" s="160" t="s">
        <v>183</v>
      </c>
      <c r="J6" s="191"/>
      <c r="K6" s="155" t="s">
        <v>48</v>
      </c>
    </row>
    <row r="7" ht="22.5" customHeight="1" spans="1:11">
      <c r="A7" s="149"/>
      <c r="B7" s="157" t="s">
        <v>22</v>
      </c>
      <c r="C7" s="155" t="s">
        <v>183</v>
      </c>
      <c r="D7" s="155"/>
      <c r="E7" s="157" t="s">
        <v>22</v>
      </c>
      <c r="F7" s="160" t="s">
        <v>183</v>
      </c>
      <c r="G7" s="161"/>
      <c r="H7" s="157" t="s">
        <v>22</v>
      </c>
      <c r="I7" s="160" t="s">
        <v>183</v>
      </c>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184</v>
      </c>
      <c r="C10" s="165"/>
      <c r="D10" s="165"/>
      <c r="E10" s="165"/>
      <c r="F10" s="175" t="s">
        <v>185</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186</v>
      </c>
      <c r="E13" s="175" t="s">
        <v>52</v>
      </c>
      <c r="F13" s="178" t="s">
        <v>45</v>
      </c>
      <c r="G13" s="178" t="s">
        <v>187</v>
      </c>
      <c r="H13" s="178" t="s">
        <v>154</v>
      </c>
      <c r="I13" s="155" t="s">
        <v>48</v>
      </c>
      <c r="J13" s="155" t="s">
        <v>49</v>
      </c>
      <c r="K13" s="175" t="s">
        <v>52</v>
      </c>
    </row>
    <row r="14" ht="21.95" customHeight="1" spans="1:11">
      <c r="A14" s="172"/>
      <c r="B14" s="150"/>
      <c r="C14" s="175" t="s">
        <v>50</v>
      </c>
      <c r="D14" s="189" t="s">
        <v>188</v>
      </c>
      <c r="E14" s="175" t="s">
        <v>52</v>
      </c>
      <c r="F14" s="178" t="s">
        <v>45</v>
      </c>
      <c r="G14" s="178" t="s">
        <v>110</v>
      </c>
      <c r="H14" s="178" t="s">
        <v>162</v>
      </c>
      <c r="I14" s="175" t="s">
        <v>48</v>
      </c>
      <c r="J14" s="175" t="s">
        <v>49</v>
      </c>
      <c r="K14" s="175" t="s">
        <v>63</v>
      </c>
    </row>
    <row r="15" ht="18" customHeight="1" spans="1:11">
      <c r="A15" s="172"/>
      <c r="B15" s="150"/>
      <c r="C15" s="175" t="s">
        <v>55</v>
      </c>
      <c r="D15" s="189" t="s">
        <v>188</v>
      </c>
      <c r="E15" s="175" t="s">
        <v>44</v>
      </c>
      <c r="F15" s="178"/>
      <c r="G15" s="178"/>
      <c r="H15" s="178" t="s">
        <v>189</v>
      </c>
      <c r="I15" s="189" t="s">
        <v>48</v>
      </c>
      <c r="J15" s="189" t="s">
        <v>49</v>
      </c>
      <c r="K15" s="175" t="s">
        <v>44</v>
      </c>
    </row>
    <row r="16" ht="23.1" customHeight="1" spans="1:11">
      <c r="A16" s="172"/>
      <c r="B16" s="150"/>
      <c r="C16" s="175" t="s">
        <v>58</v>
      </c>
      <c r="D16" s="189" t="s">
        <v>190</v>
      </c>
      <c r="E16" s="175" t="s">
        <v>44</v>
      </c>
      <c r="F16" s="178" t="s">
        <v>45</v>
      </c>
      <c r="G16" s="178" t="s">
        <v>161</v>
      </c>
      <c r="H16" s="178" t="s">
        <v>162</v>
      </c>
      <c r="I16" s="189" t="s">
        <v>48</v>
      </c>
      <c r="J16" s="189" t="s">
        <v>49</v>
      </c>
      <c r="K16" s="175"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191</v>
      </c>
      <c r="E20" s="189" t="s">
        <v>75</v>
      </c>
      <c r="F20" s="178"/>
      <c r="G20" s="178"/>
      <c r="H20" s="178" t="s">
        <v>192</v>
      </c>
      <c r="I20" s="189" t="s">
        <v>48</v>
      </c>
      <c r="J20" s="189" t="s">
        <v>49</v>
      </c>
      <c r="K20" s="189" t="s">
        <v>75</v>
      </c>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55" t="s">
        <v>48</v>
      </c>
      <c r="J32" s="189" t="s">
        <v>49</v>
      </c>
      <c r="K32" s="189" t="s">
        <v>137</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9"/>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193</v>
      </c>
      <c r="D4" s="147"/>
      <c r="E4" s="145" t="s">
        <v>7</v>
      </c>
      <c r="F4" s="207"/>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194</v>
      </c>
      <c r="D6" s="155"/>
      <c r="E6" s="156" t="s">
        <v>18</v>
      </c>
      <c r="F6" s="160" t="s">
        <v>104</v>
      </c>
      <c r="G6" s="161"/>
      <c r="H6" s="156" t="s">
        <v>20</v>
      </c>
      <c r="I6" s="160" t="s">
        <v>104</v>
      </c>
      <c r="J6" s="191"/>
      <c r="K6" s="155" t="s">
        <v>104</v>
      </c>
    </row>
    <row r="7" ht="22.5" customHeight="1" spans="1:11">
      <c r="A7" s="149"/>
      <c r="B7" s="157" t="s">
        <v>22</v>
      </c>
      <c r="C7" s="155" t="s">
        <v>194</v>
      </c>
      <c r="D7" s="155"/>
      <c r="E7" s="157" t="s">
        <v>22</v>
      </c>
      <c r="F7" s="160" t="s">
        <v>104</v>
      </c>
      <c r="G7" s="161"/>
      <c r="H7" s="157" t="s">
        <v>22</v>
      </c>
      <c r="I7" s="160" t="s">
        <v>104</v>
      </c>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66"/>
      <c r="C10" s="166"/>
      <c r="D10" s="166"/>
      <c r="E10" s="166"/>
      <c r="F10" s="175"/>
      <c r="G10" s="175"/>
      <c r="H10" s="175"/>
      <c r="I10" s="175"/>
      <c r="J10" s="175"/>
      <c r="K10" s="155" t="s">
        <v>104</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21" customHeight="1" spans="1:11">
      <c r="A12" s="172"/>
      <c r="B12" s="173"/>
      <c r="C12" s="173"/>
      <c r="D12" s="150"/>
      <c r="E12" s="173"/>
      <c r="F12" s="145" t="s">
        <v>38</v>
      </c>
      <c r="G12" s="145" t="s">
        <v>39</v>
      </c>
      <c r="H12" s="145" t="s">
        <v>40</v>
      </c>
      <c r="I12" s="173"/>
      <c r="J12" s="188"/>
      <c r="K12" s="174"/>
    </row>
    <row r="13" ht="21.95" customHeight="1" spans="1:11">
      <c r="A13" s="172"/>
      <c r="B13" s="215" t="s">
        <v>41</v>
      </c>
      <c r="C13" s="209" t="s">
        <v>42</v>
      </c>
      <c r="D13" s="175"/>
      <c r="E13" s="175"/>
      <c r="F13" s="175"/>
      <c r="G13" s="175"/>
      <c r="H13" s="175"/>
      <c r="I13" s="175"/>
      <c r="J13" s="175"/>
      <c r="K13" s="217"/>
    </row>
    <row r="14" ht="21" customHeight="1" spans="1:11">
      <c r="A14" s="172"/>
      <c r="B14" s="215"/>
      <c r="C14" s="209"/>
      <c r="D14" s="175"/>
      <c r="E14" s="175"/>
      <c r="F14" s="175"/>
      <c r="G14" s="175"/>
      <c r="H14" s="175"/>
      <c r="I14" s="175"/>
      <c r="J14" s="175"/>
      <c r="K14" s="217"/>
    </row>
    <row r="15" ht="27.75" customHeight="1" spans="1:11">
      <c r="A15" s="172"/>
      <c r="B15" s="215"/>
      <c r="C15" s="210"/>
      <c r="D15" s="175"/>
      <c r="E15" s="175"/>
      <c r="F15" s="175"/>
      <c r="G15" s="175"/>
      <c r="H15" s="175"/>
      <c r="I15" s="175"/>
      <c r="J15" s="175"/>
      <c r="K15" s="217"/>
    </row>
    <row r="16" ht="21.95" customHeight="1" spans="1:11">
      <c r="A16" s="172"/>
      <c r="B16" s="215"/>
      <c r="C16" s="175" t="s">
        <v>50</v>
      </c>
      <c r="D16" s="175"/>
      <c r="E16" s="175"/>
      <c r="F16" s="175"/>
      <c r="G16" s="175"/>
      <c r="H16" s="175"/>
      <c r="I16" s="175"/>
      <c r="J16" s="175"/>
      <c r="K16" s="217"/>
    </row>
    <row r="17" ht="18" customHeight="1" spans="1:11">
      <c r="A17" s="172"/>
      <c r="B17" s="215"/>
      <c r="C17" s="175" t="s">
        <v>55</v>
      </c>
      <c r="D17" s="175"/>
      <c r="E17" s="175"/>
      <c r="F17" s="175"/>
      <c r="G17" s="175"/>
      <c r="H17" s="175"/>
      <c r="I17" s="175"/>
      <c r="J17" s="175"/>
      <c r="K17" s="217"/>
    </row>
    <row r="18" ht="23.1" customHeight="1" spans="1:11">
      <c r="A18" s="172"/>
      <c r="B18" s="216"/>
      <c r="C18" s="175" t="s">
        <v>58</v>
      </c>
      <c r="D18" s="175"/>
      <c r="E18" s="175"/>
      <c r="F18" s="175"/>
      <c r="G18" s="175"/>
      <c r="H18" s="175"/>
      <c r="I18" s="175"/>
      <c r="J18" s="175"/>
      <c r="K18" s="217"/>
    </row>
    <row r="19" customHeight="1" spans="1:11">
      <c r="A19" s="172"/>
      <c r="B19" s="174" t="s">
        <v>64</v>
      </c>
      <c r="C19" s="175" t="s">
        <v>65</v>
      </c>
      <c r="D19" s="189" t="s">
        <v>66</v>
      </c>
      <c r="E19" s="189"/>
      <c r="F19" s="178"/>
      <c r="G19" s="178"/>
      <c r="H19" s="178"/>
      <c r="I19" s="189"/>
      <c r="J19" s="189"/>
      <c r="K19" s="189"/>
    </row>
    <row r="20" customHeight="1" spans="1:11">
      <c r="A20" s="172"/>
      <c r="B20" s="150"/>
      <c r="C20" s="175"/>
      <c r="D20" s="189" t="s">
        <v>67</v>
      </c>
      <c r="E20" s="189"/>
      <c r="F20" s="178"/>
      <c r="G20" s="178"/>
      <c r="H20" s="178"/>
      <c r="I20" s="189"/>
      <c r="J20" s="189"/>
      <c r="K20" s="189"/>
    </row>
    <row r="21" customHeight="1" spans="1:11">
      <c r="A21" s="172"/>
      <c r="B21" s="150"/>
      <c r="C21" s="175"/>
      <c r="D21" s="189" t="s">
        <v>68</v>
      </c>
      <c r="E21" s="189"/>
      <c r="F21" s="178"/>
      <c r="G21" s="178"/>
      <c r="H21" s="178"/>
      <c r="I21" s="189"/>
      <c r="J21" s="189"/>
      <c r="K21" s="189"/>
    </row>
    <row r="22" customHeight="1" spans="1:11">
      <c r="A22" s="172"/>
      <c r="B22" s="150"/>
      <c r="C22" s="175" t="s">
        <v>69</v>
      </c>
      <c r="D22" s="175"/>
      <c r="E22" s="175"/>
      <c r="F22" s="175"/>
      <c r="G22" s="175"/>
      <c r="H22" s="175"/>
      <c r="I22" s="175"/>
      <c r="J22" s="175"/>
      <c r="K22" s="217"/>
    </row>
    <row r="23" customHeight="1" spans="1:11">
      <c r="A23" s="172"/>
      <c r="B23" s="150"/>
      <c r="C23" s="175"/>
      <c r="D23" s="189" t="s">
        <v>67</v>
      </c>
      <c r="E23" s="189"/>
      <c r="F23" s="178"/>
      <c r="G23" s="178"/>
      <c r="H23" s="178"/>
      <c r="I23" s="189"/>
      <c r="J23" s="189"/>
      <c r="K23" s="189"/>
    </row>
    <row r="24" customHeight="1" spans="1:11">
      <c r="A24" s="172"/>
      <c r="B24" s="150"/>
      <c r="C24" s="175"/>
      <c r="D24" s="189" t="s">
        <v>68</v>
      </c>
      <c r="E24" s="189"/>
      <c r="F24" s="178"/>
      <c r="G24" s="178"/>
      <c r="H24" s="178"/>
      <c r="I24" s="189"/>
      <c r="J24" s="189"/>
      <c r="K24" s="189"/>
    </row>
    <row r="25" customHeight="1" spans="1:11">
      <c r="A25" s="172"/>
      <c r="B25" s="150"/>
      <c r="C25" s="175" t="s">
        <v>70</v>
      </c>
      <c r="D25" s="189" t="s">
        <v>66</v>
      </c>
      <c r="E25" s="189"/>
      <c r="F25" s="178"/>
      <c r="G25" s="178"/>
      <c r="H25" s="178"/>
      <c r="I25" s="189"/>
      <c r="J25" s="189"/>
      <c r="K25" s="189"/>
    </row>
    <row r="26" customHeight="1" spans="1:11">
      <c r="A26" s="172"/>
      <c r="B26" s="150"/>
      <c r="C26" s="175"/>
      <c r="D26" s="189" t="s">
        <v>67</v>
      </c>
      <c r="E26" s="189"/>
      <c r="F26" s="178"/>
      <c r="G26" s="178"/>
      <c r="H26" s="178"/>
      <c r="I26" s="189"/>
      <c r="J26" s="189"/>
      <c r="K26" s="189"/>
    </row>
    <row r="27" customHeight="1" spans="1:11">
      <c r="A27" s="172"/>
      <c r="B27" s="150"/>
      <c r="C27" s="175"/>
      <c r="D27" s="189" t="s">
        <v>68</v>
      </c>
      <c r="E27" s="189"/>
      <c r="F27" s="178"/>
      <c r="G27" s="178"/>
      <c r="H27" s="178"/>
      <c r="I27" s="189"/>
      <c r="J27" s="189"/>
      <c r="K27" s="189"/>
    </row>
    <row r="28" customHeight="1" spans="1:11">
      <c r="A28" s="172"/>
      <c r="B28" s="150"/>
      <c r="C28" s="175" t="s">
        <v>71</v>
      </c>
      <c r="D28" s="189" t="s">
        <v>66</v>
      </c>
      <c r="E28" s="189"/>
      <c r="F28" s="178"/>
      <c r="G28" s="178"/>
      <c r="H28" s="178"/>
      <c r="I28" s="189"/>
      <c r="J28" s="189"/>
      <c r="K28" s="189"/>
    </row>
    <row r="29" customHeight="1" spans="1:11">
      <c r="A29" s="172"/>
      <c r="B29" s="150"/>
      <c r="C29" s="175"/>
      <c r="D29" s="189" t="s">
        <v>67</v>
      </c>
      <c r="E29" s="189"/>
      <c r="F29" s="178"/>
      <c r="G29" s="178"/>
      <c r="H29" s="178"/>
      <c r="I29" s="189"/>
      <c r="J29" s="189"/>
      <c r="K29" s="189"/>
    </row>
    <row r="30" customHeight="1" spans="1:11">
      <c r="A30" s="172"/>
      <c r="B30" s="150"/>
      <c r="C30" s="175"/>
      <c r="D30" s="189" t="s">
        <v>68</v>
      </c>
      <c r="E30" s="189"/>
      <c r="F30" s="178"/>
      <c r="G30" s="178"/>
      <c r="H30" s="178"/>
      <c r="I30" s="189"/>
      <c r="J30" s="189"/>
      <c r="K30" s="189"/>
    </row>
    <row r="31" customHeight="1" spans="1:11">
      <c r="A31" s="172"/>
      <c r="B31" s="179" t="s">
        <v>76</v>
      </c>
      <c r="C31" s="175" t="s">
        <v>77</v>
      </c>
      <c r="D31" s="189" t="s">
        <v>66</v>
      </c>
      <c r="E31" s="189"/>
      <c r="F31" s="178"/>
      <c r="G31" s="178"/>
      <c r="H31" s="178"/>
      <c r="I31" s="189"/>
      <c r="J31" s="189"/>
      <c r="K31" s="189"/>
    </row>
    <row r="32" customHeight="1" spans="1:11">
      <c r="A32" s="172"/>
      <c r="B32" s="179"/>
      <c r="C32" s="175"/>
      <c r="D32" s="189" t="s">
        <v>67</v>
      </c>
      <c r="E32" s="189"/>
      <c r="F32" s="178"/>
      <c r="G32" s="178"/>
      <c r="H32" s="178"/>
      <c r="I32" s="189"/>
      <c r="J32" s="189"/>
      <c r="K32" s="189"/>
    </row>
    <row r="33" customHeight="1" spans="1:11">
      <c r="A33" s="172"/>
      <c r="B33" s="179"/>
      <c r="C33" s="175"/>
      <c r="D33" s="189" t="s">
        <v>68</v>
      </c>
      <c r="E33" s="189"/>
      <c r="F33" s="178"/>
      <c r="G33" s="178"/>
      <c r="H33" s="178"/>
      <c r="I33" s="189"/>
      <c r="J33" s="189"/>
      <c r="K33" s="189"/>
    </row>
    <row r="34" ht="28.5" customHeight="1" spans="1:11">
      <c r="A34" s="172"/>
      <c r="B34" s="174" t="s">
        <v>78</v>
      </c>
      <c r="C34" s="175" t="s">
        <v>79</v>
      </c>
      <c r="D34" s="189"/>
      <c r="E34" s="189"/>
      <c r="F34" s="175"/>
      <c r="G34" s="175"/>
      <c r="H34" s="175"/>
      <c r="I34" s="189"/>
      <c r="J34" s="189"/>
      <c r="K34" s="189"/>
    </row>
    <row r="35" ht="18" customHeight="1" spans="1:11">
      <c r="A35" s="180"/>
      <c r="B35" s="150" t="s">
        <v>82</v>
      </c>
      <c r="C35" s="150"/>
      <c r="D35" s="150"/>
      <c r="E35" s="150"/>
      <c r="F35" s="150"/>
      <c r="G35" s="150"/>
      <c r="H35" s="150"/>
      <c r="I35" s="150"/>
      <c r="J35" s="150"/>
      <c r="K35" s="190">
        <v>0</v>
      </c>
    </row>
    <row r="36" ht="45.75" customHeight="1" spans="1:11">
      <c r="A36" s="149" t="s">
        <v>83</v>
      </c>
      <c r="B36" s="158" t="s">
        <v>84</v>
      </c>
      <c r="C36" s="158"/>
      <c r="D36" s="158"/>
      <c r="E36" s="158"/>
      <c r="F36" s="158"/>
      <c r="G36" s="158"/>
      <c r="H36" s="158"/>
      <c r="I36" s="158"/>
      <c r="J36" s="158"/>
      <c r="K36" s="158"/>
    </row>
    <row r="37" ht="19.5" customHeight="1" spans="1:9">
      <c r="A37" s="181" t="s">
        <v>85</v>
      </c>
      <c r="B37" s="182" t="s">
        <v>92</v>
      </c>
      <c r="H37" s="182" t="s">
        <v>87</v>
      </c>
      <c r="I37" s="182" t="s">
        <v>92</v>
      </c>
    </row>
    <row r="39" ht="222" customHeight="1" spans="1:11">
      <c r="A39" s="183" t="s">
        <v>89</v>
      </c>
      <c r="B39" s="183"/>
      <c r="C39" s="183"/>
      <c r="D39" s="183"/>
      <c r="E39" s="183"/>
      <c r="F39" s="183"/>
      <c r="G39" s="183"/>
      <c r="H39" s="183"/>
      <c r="I39" s="183"/>
      <c r="J39" s="183"/>
      <c r="K39" s="183"/>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5:J35"/>
    <mergeCell ref="B36:K36"/>
    <mergeCell ref="A39:K39"/>
    <mergeCell ref="A5:A8"/>
    <mergeCell ref="A9:A10"/>
    <mergeCell ref="A11:A35"/>
    <mergeCell ref="B11:B12"/>
    <mergeCell ref="B13:B18"/>
    <mergeCell ref="B19:B30"/>
    <mergeCell ref="B31:B33"/>
    <mergeCell ref="C11:C12"/>
    <mergeCell ref="C13:C15"/>
    <mergeCell ref="C19:C21"/>
    <mergeCell ref="C22:C24"/>
    <mergeCell ref="C25:C27"/>
    <mergeCell ref="C28:C30"/>
    <mergeCell ref="C31:C33"/>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4">
      <formula1>"完成,未完成"</formula1>
    </dataValidation>
  </dataValidations>
  <pageMargins left="0.75" right="0.75" top="1" bottom="1" header="0.5" footer="0.5"/>
  <pageSetup paperSize="9" scale="6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25" zoomScaleNormal="7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195</v>
      </c>
      <c r="D4" s="147"/>
      <c r="E4" s="145" t="s">
        <v>7</v>
      </c>
      <c r="F4" s="207" t="s">
        <v>120</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196</v>
      </c>
      <c r="D6" s="155"/>
      <c r="E6" s="156" t="s">
        <v>18</v>
      </c>
      <c r="F6" s="155" t="s">
        <v>196</v>
      </c>
      <c r="G6" s="155"/>
      <c r="H6" s="156" t="s">
        <v>20</v>
      </c>
      <c r="I6" s="155" t="s">
        <v>196</v>
      </c>
      <c r="J6" s="155"/>
      <c r="K6" s="155" t="s">
        <v>48</v>
      </c>
    </row>
    <row r="7" ht="22.5" customHeight="1" spans="1:11">
      <c r="A7" s="149"/>
      <c r="B7" s="157" t="s">
        <v>22</v>
      </c>
      <c r="C7" s="155" t="s">
        <v>196</v>
      </c>
      <c r="D7" s="155"/>
      <c r="E7" s="157" t="s">
        <v>22</v>
      </c>
      <c r="F7" s="155" t="s">
        <v>196</v>
      </c>
      <c r="G7" s="155"/>
      <c r="H7" s="157" t="s">
        <v>22</v>
      </c>
      <c r="I7" s="155" t="s">
        <v>196</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207" t="s">
        <v>197</v>
      </c>
      <c r="C10" s="165"/>
      <c r="D10" s="165"/>
      <c r="E10" s="165"/>
      <c r="F10" s="175" t="s">
        <v>197</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5" t="s">
        <v>198</v>
      </c>
      <c r="E13" s="175" t="s">
        <v>52</v>
      </c>
      <c r="F13" s="175" t="s">
        <v>97</v>
      </c>
      <c r="G13" s="175" t="s">
        <v>199</v>
      </c>
      <c r="H13" s="175" t="s">
        <v>200</v>
      </c>
      <c r="I13" s="175" t="s">
        <v>48</v>
      </c>
      <c r="J13" s="175" t="s">
        <v>49</v>
      </c>
      <c r="K13" s="175" t="s">
        <v>52</v>
      </c>
    </row>
    <row r="14" ht="21.95" customHeight="1" spans="1:11">
      <c r="A14" s="172"/>
      <c r="B14" s="150"/>
      <c r="C14" s="175" t="s">
        <v>50</v>
      </c>
      <c r="D14" s="175" t="s">
        <v>201</v>
      </c>
      <c r="E14" s="175" t="s">
        <v>52</v>
      </c>
      <c r="F14" s="175"/>
      <c r="G14" s="175"/>
      <c r="H14" s="175" t="s">
        <v>202</v>
      </c>
      <c r="I14" s="175" t="s">
        <v>48</v>
      </c>
      <c r="J14" s="175" t="s">
        <v>49</v>
      </c>
      <c r="K14" s="175" t="s">
        <v>63</v>
      </c>
    </row>
    <row r="15" ht="18" customHeight="1" spans="1:11">
      <c r="A15" s="172"/>
      <c r="B15" s="150"/>
      <c r="C15" s="175" t="s">
        <v>55</v>
      </c>
      <c r="D15" s="175" t="s">
        <v>203</v>
      </c>
      <c r="E15" s="175" t="s">
        <v>44</v>
      </c>
      <c r="F15" s="175"/>
      <c r="G15" s="175"/>
      <c r="H15" s="175" t="s">
        <v>202</v>
      </c>
      <c r="I15" s="175" t="s">
        <v>48</v>
      </c>
      <c r="J15" s="175" t="s">
        <v>49</v>
      </c>
      <c r="K15" s="175" t="s">
        <v>44</v>
      </c>
    </row>
    <row r="16" ht="23.1" customHeight="1" spans="1:11">
      <c r="A16" s="172"/>
      <c r="B16" s="150"/>
      <c r="C16" s="175" t="s">
        <v>58</v>
      </c>
      <c r="D16" s="175" t="s">
        <v>79</v>
      </c>
      <c r="E16" s="175" t="s">
        <v>44</v>
      </c>
      <c r="F16" s="175" t="s">
        <v>165</v>
      </c>
      <c r="G16" s="175" t="s">
        <v>105</v>
      </c>
      <c r="H16" s="175" t="s">
        <v>54</v>
      </c>
      <c r="I16" s="175" t="s">
        <v>48</v>
      </c>
      <c r="J16" s="175" t="s">
        <v>49</v>
      </c>
      <c r="K16" s="175" t="s">
        <v>44</v>
      </c>
    </row>
    <row r="17" customHeight="1" spans="1:11">
      <c r="A17" s="172"/>
      <c r="B17" s="174" t="s">
        <v>64</v>
      </c>
      <c r="C17" s="175" t="s">
        <v>65</v>
      </c>
      <c r="D17" s="175" t="s">
        <v>204</v>
      </c>
      <c r="E17" s="175" t="s">
        <v>75</v>
      </c>
      <c r="F17" s="175" t="s">
        <v>45</v>
      </c>
      <c r="G17" s="175" t="s">
        <v>205</v>
      </c>
      <c r="H17" s="175" t="s">
        <v>62</v>
      </c>
      <c r="I17" s="175" t="s">
        <v>48</v>
      </c>
      <c r="J17" s="175" t="s">
        <v>49</v>
      </c>
      <c r="K17" s="175" t="s">
        <v>75</v>
      </c>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75" t="s">
        <v>48</v>
      </c>
      <c r="J32" s="189" t="s">
        <v>49</v>
      </c>
      <c r="K32" s="175" t="s">
        <v>44</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25" zoomScaleNormal="7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206</v>
      </c>
      <c r="D4" s="147"/>
      <c r="E4" s="145" t="s">
        <v>7</v>
      </c>
      <c r="F4" s="207" t="s">
        <v>120</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207</v>
      </c>
      <c r="D6" s="155"/>
      <c r="E6" s="156" t="s">
        <v>18</v>
      </c>
      <c r="F6" s="155" t="s">
        <v>207</v>
      </c>
      <c r="G6" s="155"/>
      <c r="H6" s="156" t="s">
        <v>20</v>
      </c>
      <c r="I6" s="155" t="s">
        <v>207</v>
      </c>
      <c r="J6" s="155"/>
      <c r="K6" s="155" t="s">
        <v>48</v>
      </c>
    </row>
    <row r="7" ht="22.5" customHeight="1" spans="1:11">
      <c r="A7" s="149"/>
      <c r="B7" s="157" t="s">
        <v>22</v>
      </c>
      <c r="C7" s="155" t="s">
        <v>207</v>
      </c>
      <c r="D7" s="155"/>
      <c r="E7" s="157" t="s">
        <v>22</v>
      </c>
      <c r="F7" s="155" t="s">
        <v>207</v>
      </c>
      <c r="G7" s="155"/>
      <c r="H7" s="157" t="s">
        <v>22</v>
      </c>
      <c r="I7" s="155" t="s">
        <v>207</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208</v>
      </c>
      <c r="C10" s="165"/>
      <c r="D10" s="165"/>
      <c r="E10" s="165"/>
      <c r="F10" s="175" t="s">
        <v>208</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209</v>
      </c>
      <c r="E13" s="189" t="s">
        <v>44</v>
      </c>
      <c r="F13" s="178" t="s">
        <v>210</v>
      </c>
      <c r="G13" s="178" t="s">
        <v>53</v>
      </c>
      <c r="H13" s="178" t="s">
        <v>211</v>
      </c>
      <c r="I13" s="155" t="s">
        <v>48</v>
      </c>
      <c r="J13" s="155" t="s">
        <v>49</v>
      </c>
      <c r="K13" s="145" t="s">
        <v>44</v>
      </c>
    </row>
    <row r="14" ht="21.95" customHeight="1" spans="1:11">
      <c r="A14" s="172"/>
      <c r="B14" s="150"/>
      <c r="C14" s="175" t="s">
        <v>50</v>
      </c>
      <c r="D14" s="189" t="s">
        <v>212</v>
      </c>
      <c r="E14" s="189" t="s">
        <v>52</v>
      </c>
      <c r="F14" s="178"/>
      <c r="G14" s="178"/>
      <c r="H14" s="178" t="s">
        <v>212</v>
      </c>
      <c r="I14" s="175" t="s">
        <v>48</v>
      </c>
      <c r="J14" s="175" t="s">
        <v>49</v>
      </c>
      <c r="K14" s="175" t="s">
        <v>52</v>
      </c>
    </row>
    <row r="15" ht="18" customHeight="1" spans="1:11">
      <c r="A15" s="172"/>
      <c r="B15" s="150"/>
      <c r="C15" s="175" t="s">
        <v>55</v>
      </c>
      <c r="D15" s="189" t="s">
        <v>213</v>
      </c>
      <c r="E15" s="189" t="s">
        <v>44</v>
      </c>
      <c r="F15" s="178"/>
      <c r="G15" s="178"/>
      <c r="H15" s="178" t="s">
        <v>213</v>
      </c>
      <c r="I15" s="155" t="s">
        <v>48</v>
      </c>
      <c r="J15" s="189" t="s">
        <v>49</v>
      </c>
      <c r="K15" s="145" t="s">
        <v>44</v>
      </c>
    </row>
    <row r="16" ht="23.1" customHeight="1" spans="1:11">
      <c r="A16" s="172"/>
      <c r="B16" s="150"/>
      <c r="C16" s="175" t="s">
        <v>58</v>
      </c>
      <c r="D16" s="189" t="s">
        <v>214</v>
      </c>
      <c r="E16" s="189" t="s">
        <v>52</v>
      </c>
      <c r="F16" s="178" t="s">
        <v>215</v>
      </c>
      <c r="G16" s="178" t="s">
        <v>216</v>
      </c>
      <c r="H16" s="178" t="s">
        <v>217</v>
      </c>
      <c r="I16" s="155" t="s">
        <v>48</v>
      </c>
      <c r="J16" s="189" t="s">
        <v>49</v>
      </c>
      <c r="K16" s="145"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218</v>
      </c>
      <c r="E26" s="189" t="s">
        <v>75</v>
      </c>
      <c r="F26" s="178"/>
      <c r="G26" s="178"/>
      <c r="H26" s="178" t="s">
        <v>219</v>
      </c>
      <c r="I26" s="155" t="s">
        <v>48</v>
      </c>
      <c r="J26" s="189" t="s">
        <v>49</v>
      </c>
      <c r="K26" s="189" t="s">
        <v>75</v>
      </c>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75" t="s">
        <v>48</v>
      </c>
      <c r="J32" s="189" t="s">
        <v>49</v>
      </c>
      <c r="K32" s="145" t="s">
        <v>44</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206</v>
      </c>
      <c r="D4" s="147"/>
      <c r="E4" s="145" t="s">
        <v>7</v>
      </c>
      <c r="F4" s="207"/>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104</v>
      </c>
      <c r="D6" s="155"/>
      <c r="E6" s="156" t="s">
        <v>18</v>
      </c>
      <c r="F6" s="160" t="s">
        <v>104</v>
      </c>
      <c r="G6" s="161"/>
      <c r="H6" s="156" t="s">
        <v>20</v>
      </c>
      <c r="I6" s="160" t="s">
        <v>104</v>
      </c>
      <c r="J6" s="191"/>
      <c r="K6" s="155"/>
    </row>
    <row r="7" ht="22.5" customHeight="1" spans="1:11">
      <c r="A7" s="149"/>
      <c r="B7" s="157" t="s">
        <v>22</v>
      </c>
      <c r="C7" s="155" t="s">
        <v>104</v>
      </c>
      <c r="D7" s="155"/>
      <c r="E7" s="157" t="s">
        <v>22</v>
      </c>
      <c r="F7" s="160" t="s">
        <v>104</v>
      </c>
      <c r="G7" s="161"/>
      <c r="H7" s="157" t="s">
        <v>22</v>
      </c>
      <c r="I7" s="160" t="s">
        <v>104</v>
      </c>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207"/>
      <c r="C10" s="165"/>
      <c r="D10" s="165"/>
      <c r="E10" s="165"/>
      <c r="F10" s="175"/>
      <c r="G10" s="175"/>
      <c r="H10" s="175"/>
      <c r="I10" s="175"/>
      <c r="J10" s="175"/>
      <c r="K10" s="155"/>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91</v>
      </c>
      <c r="E13" s="189"/>
      <c r="F13" s="178"/>
      <c r="G13" s="178"/>
      <c r="H13" s="178"/>
      <c r="I13" s="155"/>
      <c r="J13" s="155"/>
      <c r="K13" s="145"/>
    </row>
    <row r="14" ht="21.95" customHeight="1" spans="1:11">
      <c r="A14" s="172"/>
      <c r="B14" s="150"/>
      <c r="C14" s="175" t="s">
        <v>50</v>
      </c>
      <c r="D14" s="189" t="s">
        <v>66</v>
      </c>
      <c r="E14" s="189"/>
      <c r="F14" s="178"/>
      <c r="G14" s="178"/>
      <c r="H14" s="178"/>
      <c r="I14" s="175"/>
      <c r="J14" s="175"/>
      <c r="K14" s="175"/>
    </row>
    <row r="15" ht="18" customHeight="1" spans="1:11">
      <c r="A15" s="172"/>
      <c r="B15" s="150"/>
      <c r="C15" s="175" t="s">
        <v>55</v>
      </c>
      <c r="D15" s="189" t="s">
        <v>66</v>
      </c>
      <c r="E15" s="189"/>
      <c r="F15" s="178"/>
      <c r="G15" s="178"/>
      <c r="H15" s="178"/>
      <c r="I15" s="189"/>
      <c r="J15" s="189"/>
      <c r="K15" s="189"/>
    </row>
    <row r="16" ht="23.1" customHeight="1" spans="1:11">
      <c r="A16" s="172"/>
      <c r="B16" s="150"/>
      <c r="C16" s="175" t="s">
        <v>58</v>
      </c>
      <c r="D16" s="189" t="s">
        <v>66</v>
      </c>
      <c r="E16" s="189"/>
      <c r="F16" s="178"/>
      <c r="G16" s="178"/>
      <c r="H16" s="178"/>
      <c r="I16" s="189"/>
      <c r="J16" s="189"/>
      <c r="K16" s="189"/>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c r="F32" s="175"/>
      <c r="G32" s="175"/>
      <c r="H32" s="175"/>
      <c r="I32" s="189"/>
      <c r="J32" s="189"/>
      <c r="K32" s="189"/>
    </row>
    <row r="33" ht="18" customHeight="1" spans="1:11">
      <c r="A33" s="180"/>
      <c r="B33" s="150" t="s">
        <v>82</v>
      </c>
      <c r="C33" s="150"/>
      <c r="D33" s="150"/>
      <c r="E33" s="150"/>
      <c r="F33" s="150"/>
      <c r="G33" s="150"/>
      <c r="H33" s="150"/>
      <c r="I33" s="150"/>
      <c r="J33" s="150"/>
      <c r="K33" s="190">
        <v>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4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220</v>
      </c>
      <c r="D4" s="147"/>
      <c r="E4" s="145" t="s">
        <v>7</v>
      </c>
      <c r="F4" s="207" t="s">
        <v>120</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221</v>
      </c>
      <c r="D6" s="155"/>
      <c r="E6" s="156" t="s">
        <v>18</v>
      </c>
      <c r="F6" s="155" t="s">
        <v>221</v>
      </c>
      <c r="G6" s="155"/>
      <c r="H6" s="156" t="s">
        <v>20</v>
      </c>
      <c r="I6" s="155" t="s">
        <v>221</v>
      </c>
      <c r="J6" s="155"/>
      <c r="K6" s="155" t="s">
        <v>48</v>
      </c>
    </row>
    <row r="7" ht="22.5" customHeight="1" spans="1:11">
      <c r="A7" s="149"/>
      <c r="B7" s="157" t="s">
        <v>22</v>
      </c>
      <c r="C7" s="155" t="s">
        <v>221</v>
      </c>
      <c r="D7" s="155"/>
      <c r="E7" s="157" t="s">
        <v>22</v>
      </c>
      <c r="F7" s="155" t="s">
        <v>221</v>
      </c>
      <c r="G7" s="155"/>
      <c r="H7" s="157" t="s">
        <v>22</v>
      </c>
      <c r="I7" s="155" t="s">
        <v>221</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222</v>
      </c>
      <c r="C10" s="165"/>
      <c r="D10" s="165"/>
      <c r="E10" s="165"/>
      <c r="F10" s="175" t="s">
        <v>222</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123</v>
      </c>
      <c r="E13" s="175" t="s">
        <v>52</v>
      </c>
      <c r="F13" s="178"/>
      <c r="G13" s="178"/>
      <c r="H13" s="178" t="s">
        <v>124</v>
      </c>
      <c r="I13" s="175" t="s">
        <v>48</v>
      </c>
      <c r="J13" s="155" t="s">
        <v>49</v>
      </c>
      <c r="K13" s="175" t="s">
        <v>52</v>
      </c>
    </row>
    <row r="14" ht="21.95" customHeight="1" spans="1:11">
      <c r="A14" s="172"/>
      <c r="B14" s="150"/>
      <c r="C14" s="175" t="s">
        <v>50</v>
      </c>
      <c r="D14" s="189" t="s">
        <v>125</v>
      </c>
      <c r="E14" s="175" t="s">
        <v>44</v>
      </c>
      <c r="F14" s="178" t="s">
        <v>97</v>
      </c>
      <c r="G14" s="178" t="s">
        <v>53</v>
      </c>
      <c r="H14" s="178" t="s">
        <v>54</v>
      </c>
      <c r="I14" s="175" t="s">
        <v>48</v>
      </c>
      <c r="J14" s="175" t="s">
        <v>49</v>
      </c>
      <c r="K14" s="175" t="s">
        <v>44</v>
      </c>
    </row>
    <row r="15" ht="18" customHeight="1" spans="1:11">
      <c r="A15" s="172"/>
      <c r="B15" s="150"/>
      <c r="C15" s="175" t="s">
        <v>55</v>
      </c>
      <c r="D15" s="189" t="s">
        <v>126</v>
      </c>
      <c r="E15" s="175" t="s">
        <v>44</v>
      </c>
      <c r="F15" s="178"/>
      <c r="G15" s="178"/>
      <c r="H15" s="178" t="s">
        <v>127</v>
      </c>
      <c r="I15" s="177" t="s">
        <v>48</v>
      </c>
      <c r="J15" s="189" t="s">
        <v>49</v>
      </c>
      <c r="K15" s="175" t="s">
        <v>44</v>
      </c>
    </row>
    <row r="16" ht="23.1" customHeight="1" spans="1:11">
      <c r="A16" s="172"/>
      <c r="B16" s="150"/>
      <c r="C16" s="175" t="s">
        <v>58</v>
      </c>
      <c r="D16" s="189" t="s">
        <v>128</v>
      </c>
      <c r="E16" s="175" t="s">
        <v>44</v>
      </c>
      <c r="F16" s="178" t="s">
        <v>97</v>
      </c>
      <c r="G16" s="178" t="s">
        <v>223</v>
      </c>
      <c r="H16" s="178" t="s">
        <v>130</v>
      </c>
      <c r="I16" s="177" t="s">
        <v>48</v>
      </c>
      <c r="J16" s="189" t="s">
        <v>49</v>
      </c>
      <c r="K16" s="175"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76" t="s">
        <v>131</v>
      </c>
      <c r="E23" s="189" t="s">
        <v>224</v>
      </c>
      <c r="F23" s="178"/>
      <c r="G23" s="178"/>
      <c r="H23" s="177" t="s">
        <v>144</v>
      </c>
      <c r="I23" s="177" t="s">
        <v>48</v>
      </c>
      <c r="J23" s="189" t="s">
        <v>49</v>
      </c>
      <c r="K23" s="189" t="s">
        <v>225</v>
      </c>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75" t="s">
        <v>48</v>
      </c>
      <c r="J32" s="189" t="s">
        <v>49</v>
      </c>
      <c r="K32" s="189" t="s">
        <v>137</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90</v>
      </c>
      <c r="D4" s="147"/>
      <c r="E4" s="145" t="s">
        <v>7</v>
      </c>
      <c r="F4" s="207"/>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c r="D6" s="155"/>
      <c r="E6" s="156" t="s">
        <v>18</v>
      </c>
      <c r="F6" s="160"/>
      <c r="G6" s="161"/>
      <c r="H6" s="156" t="s">
        <v>20</v>
      </c>
      <c r="I6" s="160"/>
      <c r="J6" s="191"/>
      <c r="K6" s="155"/>
    </row>
    <row r="7" ht="22.5" customHeight="1" spans="1:11">
      <c r="A7" s="149"/>
      <c r="B7" s="157" t="s">
        <v>22</v>
      </c>
      <c r="C7" s="155"/>
      <c r="D7" s="155"/>
      <c r="E7" s="157" t="s">
        <v>22</v>
      </c>
      <c r="F7" s="160"/>
      <c r="G7" s="161"/>
      <c r="H7" s="157" t="s">
        <v>22</v>
      </c>
      <c r="I7" s="160"/>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207"/>
      <c r="C10" s="165"/>
      <c r="D10" s="165"/>
      <c r="E10" s="165"/>
      <c r="F10" s="175"/>
      <c r="G10" s="175"/>
      <c r="H10" s="175"/>
      <c r="I10" s="175"/>
      <c r="J10" s="175"/>
      <c r="K10" s="155"/>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91</v>
      </c>
      <c r="E13" s="189"/>
      <c r="F13" s="178"/>
      <c r="G13" s="178"/>
      <c r="H13" s="178"/>
      <c r="I13" s="155"/>
      <c r="J13" s="155"/>
      <c r="K13" s="145"/>
    </row>
    <row r="14" ht="21.95" customHeight="1" spans="1:11">
      <c r="A14" s="172"/>
      <c r="B14" s="150"/>
      <c r="C14" s="175" t="s">
        <v>50</v>
      </c>
      <c r="D14" s="189" t="s">
        <v>66</v>
      </c>
      <c r="E14" s="189"/>
      <c r="F14" s="178"/>
      <c r="G14" s="178"/>
      <c r="H14" s="178"/>
      <c r="I14" s="175"/>
      <c r="J14" s="175"/>
      <c r="K14" s="175"/>
    </row>
    <row r="15" ht="18" customHeight="1" spans="1:11">
      <c r="A15" s="172"/>
      <c r="B15" s="150"/>
      <c r="C15" s="175" t="s">
        <v>55</v>
      </c>
      <c r="D15" s="189" t="s">
        <v>66</v>
      </c>
      <c r="E15" s="189"/>
      <c r="F15" s="178"/>
      <c r="G15" s="178"/>
      <c r="H15" s="178"/>
      <c r="I15" s="189"/>
      <c r="J15" s="189"/>
      <c r="K15" s="189"/>
    </row>
    <row r="16" ht="23.1" customHeight="1" spans="1:11">
      <c r="A16" s="172"/>
      <c r="B16" s="150"/>
      <c r="C16" s="175" t="s">
        <v>58</v>
      </c>
      <c r="D16" s="189" t="s">
        <v>66</v>
      </c>
      <c r="E16" s="189"/>
      <c r="F16" s="178"/>
      <c r="G16" s="178"/>
      <c r="H16" s="178"/>
      <c r="I16" s="189"/>
      <c r="J16" s="189"/>
      <c r="K16" s="189"/>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c r="F32" s="175"/>
      <c r="G32" s="175"/>
      <c r="H32" s="175"/>
      <c r="I32" s="189"/>
      <c r="J32" s="189"/>
      <c r="K32" s="189"/>
    </row>
    <row r="33" ht="18" customHeight="1" spans="1:11">
      <c r="A33" s="180"/>
      <c r="B33" s="150" t="s">
        <v>82</v>
      </c>
      <c r="C33" s="150"/>
      <c r="D33" s="150"/>
      <c r="E33" s="150"/>
      <c r="F33" s="150"/>
      <c r="G33" s="150"/>
      <c r="H33" s="150"/>
      <c r="I33" s="150"/>
      <c r="J33" s="150"/>
      <c r="K33" s="190">
        <v>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25" zoomScaleNormal="100" topLeftCell="A2"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226</v>
      </c>
      <c r="D4" s="147"/>
      <c r="E4" s="145" t="s">
        <v>7</v>
      </c>
      <c r="F4" s="207"/>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c r="D6" s="155"/>
      <c r="E6" s="156" t="s">
        <v>18</v>
      </c>
      <c r="F6" s="160"/>
      <c r="G6" s="161"/>
      <c r="H6" s="156" t="s">
        <v>20</v>
      </c>
      <c r="I6" s="160"/>
      <c r="J6" s="191"/>
      <c r="K6" s="155"/>
    </row>
    <row r="7" ht="22.5" customHeight="1" spans="1:11">
      <c r="A7" s="149"/>
      <c r="B7" s="157" t="s">
        <v>22</v>
      </c>
      <c r="C7" s="155"/>
      <c r="D7" s="155"/>
      <c r="E7" s="157" t="s">
        <v>22</v>
      </c>
      <c r="F7" s="160"/>
      <c r="G7" s="161"/>
      <c r="H7" s="157" t="s">
        <v>22</v>
      </c>
      <c r="I7" s="160"/>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207" t="s">
        <v>227</v>
      </c>
      <c r="C10" s="165"/>
      <c r="D10" s="165"/>
      <c r="E10" s="165"/>
      <c r="F10" s="175" t="s">
        <v>227</v>
      </c>
      <c r="G10" s="175"/>
      <c r="H10" s="175"/>
      <c r="I10" s="175"/>
      <c r="J10" s="175"/>
      <c r="K10" s="155"/>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c r="E13" s="175"/>
      <c r="F13" s="177"/>
      <c r="G13" s="177"/>
      <c r="H13" s="177"/>
      <c r="I13" s="175"/>
      <c r="J13" s="176"/>
      <c r="K13" s="175"/>
    </row>
    <row r="14" ht="21.95" customHeight="1" spans="1:11">
      <c r="A14" s="172"/>
      <c r="B14" s="150"/>
      <c r="C14" s="175" t="s">
        <v>50</v>
      </c>
      <c r="D14" s="176"/>
      <c r="E14" s="175"/>
      <c r="F14" s="177"/>
      <c r="G14" s="177"/>
      <c r="H14" s="177"/>
      <c r="I14" s="175"/>
      <c r="J14" s="176"/>
      <c r="K14" s="175"/>
    </row>
    <row r="15" ht="18" customHeight="1" spans="1:11">
      <c r="A15" s="172"/>
      <c r="B15" s="150"/>
      <c r="C15" s="175" t="s">
        <v>55</v>
      </c>
      <c r="D15" s="176"/>
      <c r="E15" s="175"/>
      <c r="F15" s="177"/>
      <c r="G15" s="177"/>
      <c r="H15" s="177"/>
      <c r="I15" s="177"/>
      <c r="J15" s="176"/>
      <c r="K15" s="175"/>
    </row>
    <row r="16" ht="23.1" customHeight="1" spans="1:11">
      <c r="A16" s="172"/>
      <c r="B16" s="150"/>
      <c r="C16" s="175" t="s">
        <v>58</v>
      </c>
      <c r="D16" s="176"/>
      <c r="E16" s="175"/>
      <c r="F16" s="177"/>
      <c r="G16" s="177"/>
      <c r="H16" s="177"/>
      <c r="I16" s="177"/>
      <c r="J16" s="176"/>
      <c r="K16" s="175"/>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76"/>
      <c r="E20" s="175"/>
      <c r="F20" s="177"/>
      <c r="G20" s="177"/>
      <c r="H20" s="177"/>
      <c r="I20" s="177"/>
      <c r="J20" s="176"/>
      <c r="K20" s="175"/>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c r="F32" s="175"/>
      <c r="G32" s="175"/>
      <c r="H32" s="175"/>
      <c r="I32" s="189"/>
      <c r="J32" s="189"/>
      <c r="K32" s="189"/>
    </row>
    <row r="33" ht="18" customHeight="1" spans="1:11">
      <c r="A33" s="180"/>
      <c r="B33" s="150" t="s">
        <v>82</v>
      </c>
      <c r="C33" s="150"/>
      <c r="D33" s="150"/>
      <c r="E33" s="150"/>
      <c r="F33" s="150"/>
      <c r="G33" s="150"/>
      <c r="H33" s="150"/>
      <c r="I33" s="150"/>
      <c r="J33" s="150"/>
      <c r="K33" s="190">
        <v>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228</v>
      </c>
      <c r="D4" s="147"/>
      <c r="E4" s="145" t="s">
        <v>7</v>
      </c>
      <c r="F4" s="207"/>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229</v>
      </c>
      <c r="D6" s="155"/>
      <c r="E6" s="156" t="s">
        <v>18</v>
      </c>
      <c r="F6" s="160"/>
      <c r="G6" s="161"/>
      <c r="H6" s="156" t="s">
        <v>20</v>
      </c>
      <c r="I6" s="160" t="s">
        <v>104</v>
      </c>
      <c r="J6" s="191"/>
      <c r="K6" s="155"/>
    </row>
    <row r="7" ht="22.5" customHeight="1" spans="1:11">
      <c r="A7" s="149"/>
      <c r="B7" s="157" t="s">
        <v>22</v>
      </c>
      <c r="C7" s="155"/>
      <c r="D7" s="155"/>
      <c r="E7" s="157" t="s">
        <v>22</v>
      </c>
      <c r="F7" s="160"/>
      <c r="G7" s="161"/>
      <c r="H7" s="157" t="s">
        <v>22</v>
      </c>
      <c r="I7" s="160"/>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207"/>
      <c r="C10" s="165"/>
      <c r="D10" s="165"/>
      <c r="E10" s="165"/>
      <c r="F10" s="175"/>
      <c r="G10" s="175"/>
      <c r="H10" s="175"/>
      <c r="I10" s="175"/>
      <c r="J10" s="175"/>
      <c r="K10" s="155"/>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c r="E13" s="175"/>
      <c r="F13" s="177"/>
      <c r="G13" s="177"/>
      <c r="H13" s="177"/>
      <c r="I13" s="175"/>
      <c r="J13" s="176" t="s">
        <v>80</v>
      </c>
      <c r="K13" s="175"/>
    </row>
    <row r="14" ht="21.95" customHeight="1" spans="1:11">
      <c r="A14" s="172"/>
      <c r="B14" s="150"/>
      <c r="C14" s="175" t="s">
        <v>50</v>
      </c>
      <c r="D14" s="176"/>
      <c r="E14" s="175"/>
      <c r="F14" s="177"/>
      <c r="G14" s="177"/>
      <c r="H14" s="177"/>
      <c r="I14" s="175"/>
      <c r="J14" s="176"/>
      <c r="K14" s="175"/>
    </row>
    <row r="15" ht="18" customHeight="1" spans="1:11">
      <c r="A15" s="172"/>
      <c r="B15" s="150"/>
      <c r="C15" s="175" t="s">
        <v>55</v>
      </c>
      <c r="D15" s="176"/>
      <c r="E15" s="175"/>
      <c r="F15" s="177"/>
      <c r="G15" s="177"/>
      <c r="H15" s="177"/>
      <c r="I15" s="177"/>
      <c r="J15" s="176"/>
      <c r="K15" s="175"/>
    </row>
    <row r="16" ht="23.1" customHeight="1" spans="1:11">
      <c r="A16" s="172"/>
      <c r="B16" s="150"/>
      <c r="C16" s="175" t="s">
        <v>58</v>
      </c>
      <c r="D16" s="176"/>
      <c r="E16" s="175"/>
      <c r="F16" s="177"/>
      <c r="G16" s="177"/>
      <c r="H16" s="177"/>
      <c r="I16" s="177"/>
      <c r="J16" s="176"/>
      <c r="K16" s="175"/>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76" t="s">
        <v>131</v>
      </c>
      <c r="E23" s="175"/>
      <c r="F23" s="177"/>
      <c r="G23" s="177"/>
      <c r="H23" s="177"/>
      <c r="I23" s="177"/>
      <c r="J23" s="176"/>
      <c r="K23" s="175"/>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c r="F32" s="175"/>
      <c r="G32" s="175"/>
      <c r="H32" s="175"/>
      <c r="I32" s="189"/>
      <c r="J32" s="189"/>
      <c r="K32" s="189"/>
    </row>
    <row r="33" ht="18" customHeight="1" spans="1:11">
      <c r="A33" s="180"/>
      <c r="B33" s="150" t="s">
        <v>82</v>
      </c>
      <c r="C33" s="150"/>
      <c r="D33" s="150"/>
      <c r="E33" s="150"/>
      <c r="F33" s="150"/>
      <c r="G33" s="150"/>
      <c r="H33" s="150"/>
      <c r="I33" s="150"/>
      <c r="J33" s="150"/>
      <c r="K33" s="190">
        <v>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tabSelected="1" view="pageBreakPreview" zoomScale="40" zoomScaleNormal="100" workbookViewId="0">
      <selection activeCell="AN34" sqref="AN34"/>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230</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231</v>
      </c>
      <c r="D6" s="155"/>
      <c r="E6" s="156" t="s">
        <v>18</v>
      </c>
      <c r="F6" s="160" t="s">
        <v>232</v>
      </c>
      <c r="G6" s="161"/>
      <c r="H6" s="156" t="s">
        <v>20</v>
      </c>
      <c r="I6" s="160" t="s">
        <v>232</v>
      </c>
      <c r="J6" s="161"/>
      <c r="K6" s="155" t="s">
        <v>233</v>
      </c>
    </row>
    <row r="7" ht="22.5" customHeight="1" spans="1:11">
      <c r="A7" s="149"/>
      <c r="B7" s="157" t="s">
        <v>22</v>
      </c>
      <c r="C7" s="155" t="s">
        <v>231</v>
      </c>
      <c r="D7" s="155"/>
      <c r="E7" s="157" t="s">
        <v>22</v>
      </c>
      <c r="F7" s="160" t="s">
        <v>232</v>
      </c>
      <c r="G7" s="161"/>
      <c r="H7" s="157" t="s">
        <v>22</v>
      </c>
      <c r="I7" s="160" t="s">
        <v>232</v>
      </c>
      <c r="J7" s="16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234</v>
      </c>
      <c r="C10" s="165"/>
      <c r="D10" s="165"/>
      <c r="E10" s="165"/>
      <c r="F10" s="175" t="s">
        <v>234</v>
      </c>
      <c r="G10" s="175"/>
      <c r="H10" s="175"/>
      <c r="I10" s="175"/>
      <c r="J10" s="175"/>
      <c r="K10" s="155" t="s">
        <v>233</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235</v>
      </c>
      <c r="E13" s="175" t="s">
        <v>52</v>
      </c>
      <c r="F13" s="178" t="s">
        <v>97</v>
      </c>
      <c r="G13" s="178" t="s">
        <v>161</v>
      </c>
      <c r="H13" s="178" t="s">
        <v>236</v>
      </c>
      <c r="I13" s="155" t="s">
        <v>48</v>
      </c>
      <c r="J13" s="155" t="s">
        <v>49</v>
      </c>
      <c r="K13" s="175" t="s">
        <v>52</v>
      </c>
    </row>
    <row r="14" ht="21.95" customHeight="1" spans="1:11">
      <c r="A14" s="172"/>
      <c r="B14" s="150"/>
      <c r="C14" s="175" t="s">
        <v>50</v>
      </c>
      <c r="D14" s="189" t="s">
        <v>237</v>
      </c>
      <c r="E14" s="175" t="s">
        <v>44</v>
      </c>
      <c r="F14" s="178" t="s">
        <v>97</v>
      </c>
      <c r="G14" s="178" t="s">
        <v>238</v>
      </c>
      <c r="H14" s="178" t="s">
        <v>239</v>
      </c>
      <c r="I14" s="175" t="s">
        <v>48</v>
      </c>
      <c r="J14" s="175" t="s">
        <v>49</v>
      </c>
      <c r="K14" s="175" t="s">
        <v>44</v>
      </c>
    </row>
    <row r="15" ht="18" customHeight="1" spans="1:11">
      <c r="A15" s="172"/>
      <c r="B15" s="150"/>
      <c r="C15" s="175" t="s">
        <v>55</v>
      </c>
      <c r="D15" s="189" t="s">
        <v>240</v>
      </c>
      <c r="E15" s="175" t="s">
        <v>52</v>
      </c>
      <c r="F15" s="178" t="s">
        <v>97</v>
      </c>
      <c r="G15" s="178" t="s">
        <v>241</v>
      </c>
      <c r="H15" s="178" t="s">
        <v>239</v>
      </c>
      <c r="I15" s="189" t="s">
        <v>48</v>
      </c>
      <c r="J15" s="189" t="s">
        <v>49</v>
      </c>
      <c r="K15" s="175" t="s">
        <v>63</v>
      </c>
    </row>
    <row r="16" ht="23.1" customHeight="1" spans="1:11">
      <c r="A16" s="172"/>
      <c r="B16" s="150"/>
      <c r="C16" s="175" t="s">
        <v>58</v>
      </c>
      <c r="D16" s="189" t="s">
        <v>116</v>
      </c>
      <c r="E16" s="175" t="s">
        <v>44</v>
      </c>
      <c r="F16" s="178" t="s">
        <v>165</v>
      </c>
      <c r="G16" s="178" t="s">
        <v>53</v>
      </c>
      <c r="H16" s="178" t="s">
        <v>54</v>
      </c>
      <c r="I16" s="189" t="s">
        <v>48</v>
      </c>
      <c r="J16" s="189" t="s">
        <v>49</v>
      </c>
      <c r="K16" s="175"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242</v>
      </c>
      <c r="E20" s="189" t="s">
        <v>75</v>
      </c>
      <c r="F20" s="178"/>
      <c r="G20" s="178"/>
      <c r="H20" s="178" t="s">
        <v>242</v>
      </c>
      <c r="I20" s="189" t="s">
        <v>48</v>
      </c>
      <c r="J20" s="189" t="s">
        <v>49</v>
      </c>
      <c r="K20" s="189" t="s">
        <v>73</v>
      </c>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75"/>
      <c r="J32" s="189" t="s">
        <v>80</v>
      </c>
      <c r="K32" s="189" t="s">
        <v>194</v>
      </c>
    </row>
    <row r="33" ht="18" customHeight="1" spans="1:11">
      <c r="A33" s="180"/>
      <c r="B33" s="150" t="s">
        <v>82</v>
      </c>
      <c r="C33" s="150"/>
      <c r="D33" s="150"/>
      <c r="E33" s="150"/>
      <c r="F33" s="150"/>
      <c r="G33" s="150"/>
      <c r="H33" s="150"/>
      <c r="I33" s="150"/>
      <c r="J33" s="150"/>
      <c r="K33" s="190">
        <v>95</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topLeftCell="A9"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4.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243</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244</v>
      </c>
      <c r="D6" s="155"/>
      <c r="E6" s="156" t="s">
        <v>18</v>
      </c>
      <c r="F6" s="155" t="s">
        <v>244</v>
      </c>
      <c r="G6" s="155"/>
      <c r="H6" s="156" t="s">
        <v>20</v>
      </c>
      <c r="I6" s="155" t="s">
        <v>244</v>
      </c>
      <c r="J6" s="155"/>
      <c r="K6" s="155" t="s">
        <v>48</v>
      </c>
    </row>
    <row r="7" ht="22.5" customHeight="1" spans="1:11">
      <c r="A7" s="149"/>
      <c r="B7" s="157" t="s">
        <v>22</v>
      </c>
      <c r="C7" s="155" t="s">
        <v>244</v>
      </c>
      <c r="D7" s="155"/>
      <c r="E7" s="157" t="s">
        <v>22</v>
      </c>
      <c r="F7" s="155" t="s">
        <v>244</v>
      </c>
      <c r="G7" s="155"/>
      <c r="H7" s="157" t="s">
        <v>22</v>
      </c>
      <c r="I7" s="155" t="s">
        <v>244</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245</v>
      </c>
      <c r="C10" s="165"/>
      <c r="D10" s="165"/>
      <c r="E10" s="165"/>
      <c r="F10" s="175" t="s">
        <v>245</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4" customHeight="1" spans="1:11">
      <c r="A13" s="172"/>
      <c r="B13" s="208" t="s">
        <v>41</v>
      </c>
      <c r="C13" s="209" t="s">
        <v>42</v>
      </c>
      <c r="D13" s="150" t="s">
        <v>246</v>
      </c>
      <c r="E13" s="173">
        <v>10</v>
      </c>
      <c r="F13" s="145" t="s">
        <v>97</v>
      </c>
      <c r="G13" s="145" t="s">
        <v>53</v>
      </c>
      <c r="H13" s="145" t="s">
        <v>54</v>
      </c>
      <c r="I13" s="214">
        <v>1</v>
      </c>
      <c r="J13" s="188" t="s">
        <v>49</v>
      </c>
      <c r="K13" s="174">
        <v>10</v>
      </c>
    </row>
    <row r="14" ht="27.75" customHeight="1" spans="1:11">
      <c r="A14" s="172"/>
      <c r="B14" s="208"/>
      <c r="C14" s="210"/>
      <c r="D14" s="189" t="s">
        <v>247</v>
      </c>
      <c r="E14" s="189" t="s">
        <v>44</v>
      </c>
      <c r="F14" s="178" t="s">
        <v>97</v>
      </c>
      <c r="G14" s="178" t="s">
        <v>248</v>
      </c>
      <c r="H14" s="178" t="s">
        <v>96</v>
      </c>
      <c r="I14" s="155" t="s">
        <v>48</v>
      </c>
      <c r="J14" s="155" t="s">
        <v>49</v>
      </c>
      <c r="K14" s="145" t="s">
        <v>44</v>
      </c>
    </row>
    <row r="15" ht="18" customHeight="1" spans="1:11">
      <c r="A15" s="172"/>
      <c r="B15" s="208"/>
      <c r="C15" s="209" t="s">
        <v>50</v>
      </c>
      <c r="D15" s="189" t="s">
        <v>249</v>
      </c>
      <c r="E15" s="189" t="s">
        <v>194</v>
      </c>
      <c r="F15" s="178" t="s">
        <v>97</v>
      </c>
      <c r="G15" s="178" t="s">
        <v>53</v>
      </c>
      <c r="H15" s="178" t="s">
        <v>54</v>
      </c>
      <c r="I15" s="155" t="s">
        <v>48</v>
      </c>
      <c r="J15" s="155" t="s">
        <v>49</v>
      </c>
      <c r="K15" s="145" t="s">
        <v>194</v>
      </c>
    </row>
    <row r="16" ht="18" customHeight="1" spans="1:11">
      <c r="A16" s="172"/>
      <c r="B16" s="208"/>
      <c r="C16" s="209"/>
      <c r="D16" s="189" t="s">
        <v>250</v>
      </c>
      <c r="E16" s="189" t="s">
        <v>194</v>
      </c>
      <c r="F16" s="178" t="s">
        <v>97</v>
      </c>
      <c r="G16" s="178" t="s">
        <v>53</v>
      </c>
      <c r="H16" s="178" t="s">
        <v>54</v>
      </c>
      <c r="I16" s="155" t="s">
        <v>48</v>
      </c>
      <c r="J16" s="155" t="s">
        <v>49</v>
      </c>
      <c r="K16" s="145" t="s">
        <v>194</v>
      </c>
    </row>
    <row r="17" ht="21.95" customHeight="1" spans="1:11">
      <c r="A17" s="172"/>
      <c r="B17" s="208"/>
      <c r="C17" s="210"/>
      <c r="D17" s="189" t="s">
        <v>251</v>
      </c>
      <c r="E17" s="189" t="s">
        <v>194</v>
      </c>
      <c r="F17" s="178" t="s">
        <v>97</v>
      </c>
      <c r="G17" s="178" t="s">
        <v>53</v>
      </c>
      <c r="H17" s="178" t="s">
        <v>54</v>
      </c>
      <c r="I17" s="175" t="s">
        <v>48</v>
      </c>
      <c r="J17" s="175" t="s">
        <v>49</v>
      </c>
      <c r="K17" s="175" t="s">
        <v>194</v>
      </c>
    </row>
    <row r="18" ht="21.95" customHeight="1" spans="1:11">
      <c r="A18" s="172"/>
      <c r="B18" s="208"/>
      <c r="C18" s="209" t="s">
        <v>55</v>
      </c>
      <c r="D18" s="189" t="s">
        <v>252</v>
      </c>
      <c r="E18" s="189" t="s">
        <v>194</v>
      </c>
      <c r="F18" s="178" t="s">
        <v>165</v>
      </c>
      <c r="G18" s="178" t="s">
        <v>253</v>
      </c>
      <c r="H18" s="178" t="s">
        <v>254</v>
      </c>
      <c r="I18" s="175" t="s">
        <v>48</v>
      </c>
      <c r="J18" s="175" t="s">
        <v>49</v>
      </c>
      <c r="K18" s="175" t="s">
        <v>194</v>
      </c>
    </row>
    <row r="19" ht="18" customHeight="1" spans="1:11">
      <c r="A19" s="172"/>
      <c r="B19" s="208"/>
      <c r="C19" s="210"/>
      <c r="D19" s="189" t="s">
        <v>255</v>
      </c>
      <c r="E19" s="189" t="s">
        <v>194</v>
      </c>
      <c r="F19" s="178" t="s">
        <v>97</v>
      </c>
      <c r="G19" s="178" t="s">
        <v>53</v>
      </c>
      <c r="H19" s="178" t="s">
        <v>54</v>
      </c>
      <c r="I19" s="189" t="s">
        <v>48</v>
      </c>
      <c r="J19" s="189" t="s">
        <v>49</v>
      </c>
      <c r="K19" s="189" t="s">
        <v>194</v>
      </c>
    </row>
    <row r="20" ht="23.1" customHeight="1" spans="1:11">
      <c r="A20" s="172"/>
      <c r="B20" s="188"/>
      <c r="C20" s="175" t="s">
        <v>58</v>
      </c>
      <c r="D20" s="189" t="s">
        <v>256</v>
      </c>
      <c r="E20" s="189" t="s">
        <v>194</v>
      </c>
      <c r="F20" s="178" t="s">
        <v>45</v>
      </c>
      <c r="G20" s="178" t="s">
        <v>257</v>
      </c>
      <c r="H20" s="178" t="s">
        <v>54</v>
      </c>
      <c r="I20" s="189" t="s">
        <v>48</v>
      </c>
      <c r="J20" s="189" t="s">
        <v>49</v>
      </c>
      <c r="K20" s="189" t="s">
        <v>194</v>
      </c>
    </row>
    <row r="21" customHeight="1" spans="1:11">
      <c r="A21" s="172"/>
      <c r="B21" s="174" t="s">
        <v>64</v>
      </c>
      <c r="C21" s="175" t="s">
        <v>65</v>
      </c>
      <c r="D21" s="189" t="s">
        <v>258</v>
      </c>
      <c r="E21" s="189" t="s">
        <v>194</v>
      </c>
      <c r="F21" s="178" t="s">
        <v>45</v>
      </c>
      <c r="G21" s="178" t="s">
        <v>259</v>
      </c>
      <c r="H21" s="178" t="s">
        <v>62</v>
      </c>
      <c r="I21" s="175" t="s">
        <v>48</v>
      </c>
      <c r="J21" s="189" t="s">
        <v>49</v>
      </c>
      <c r="K21" s="189" t="s">
        <v>194</v>
      </c>
    </row>
    <row r="22" customHeight="1" spans="1:11">
      <c r="A22" s="172"/>
      <c r="B22" s="150"/>
      <c r="C22" s="175"/>
      <c r="D22" s="189" t="s">
        <v>260</v>
      </c>
      <c r="E22" s="189" t="s">
        <v>194</v>
      </c>
      <c r="F22" s="178"/>
      <c r="G22" s="178"/>
      <c r="H22" s="178" t="s">
        <v>260</v>
      </c>
      <c r="I22" s="189" t="s">
        <v>48</v>
      </c>
      <c r="J22" s="189" t="s">
        <v>49</v>
      </c>
      <c r="K22" s="189" t="s">
        <v>194</v>
      </c>
    </row>
    <row r="23" customHeight="1" spans="1:11">
      <c r="A23" s="172"/>
      <c r="B23" s="150"/>
      <c r="C23" s="175" t="s">
        <v>69</v>
      </c>
      <c r="D23" s="189" t="s">
        <v>261</v>
      </c>
      <c r="E23" s="189" t="s">
        <v>194</v>
      </c>
      <c r="F23" s="178"/>
      <c r="G23" s="178"/>
      <c r="H23" s="178" t="s">
        <v>261</v>
      </c>
      <c r="I23" s="189" t="s">
        <v>48</v>
      </c>
      <c r="J23" s="189" t="s">
        <v>49</v>
      </c>
      <c r="K23" s="189" t="s">
        <v>194</v>
      </c>
    </row>
    <row r="24" customHeight="1" spans="1:11">
      <c r="A24" s="172"/>
      <c r="B24" s="150"/>
      <c r="C24" s="175" t="s">
        <v>70</v>
      </c>
      <c r="D24" s="189" t="s">
        <v>262</v>
      </c>
      <c r="E24" s="189" t="s">
        <v>194</v>
      </c>
      <c r="F24" s="178"/>
      <c r="G24" s="178"/>
      <c r="H24" s="178" t="s">
        <v>263</v>
      </c>
      <c r="I24" s="189" t="s">
        <v>48</v>
      </c>
      <c r="J24" s="189" t="s">
        <v>49</v>
      </c>
      <c r="K24" s="189" t="s">
        <v>194</v>
      </c>
    </row>
    <row r="25" customHeight="1" spans="1:11">
      <c r="A25" s="172"/>
      <c r="B25" s="150"/>
      <c r="C25" s="175"/>
      <c r="D25" s="189" t="s">
        <v>264</v>
      </c>
      <c r="E25" s="189" t="s">
        <v>194</v>
      </c>
      <c r="F25" s="178"/>
      <c r="G25" s="178"/>
      <c r="H25" s="178" t="s">
        <v>265</v>
      </c>
      <c r="I25" s="189" t="s">
        <v>48</v>
      </c>
      <c r="J25" s="189" t="s">
        <v>49</v>
      </c>
      <c r="K25" s="189" t="s">
        <v>194</v>
      </c>
    </row>
    <row r="26" customHeight="1" spans="1:11">
      <c r="A26" s="172"/>
      <c r="B26" s="150"/>
      <c r="C26" s="175"/>
      <c r="D26" s="189" t="s">
        <v>266</v>
      </c>
      <c r="E26" s="189" t="s">
        <v>194</v>
      </c>
      <c r="F26" s="178"/>
      <c r="G26" s="178"/>
      <c r="H26" s="178" t="s">
        <v>267</v>
      </c>
      <c r="I26" s="189" t="s">
        <v>48</v>
      </c>
      <c r="J26" s="189" t="s">
        <v>49</v>
      </c>
      <c r="K26" s="189" t="s">
        <v>194</v>
      </c>
    </row>
    <row r="27" customHeight="1" spans="1:11">
      <c r="A27" s="172"/>
      <c r="B27" s="150"/>
      <c r="C27" s="175" t="s">
        <v>71</v>
      </c>
      <c r="D27" s="189" t="s">
        <v>268</v>
      </c>
      <c r="E27" s="189" t="s">
        <v>194</v>
      </c>
      <c r="F27" s="178" t="s">
        <v>45</v>
      </c>
      <c r="G27" s="178" t="s">
        <v>216</v>
      </c>
      <c r="H27" s="178" t="s">
        <v>269</v>
      </c>
      <c r="I27" s="189" t="s">
        <v>48</v>
      </c>
      <c r="J27" s="189" t="s">
        <v>49</v>
      </c>
      <c r="K27" s="189" t="s">
        <v>194</v>
      </c>
    </row>
    <row r="28" customHeight="1" spans="1:11">
      <c r="A28" s="172"/>
      <c r="B28" s="150"/>
      <c r="C28" s="175"/>
      <c r="D28" s="189" t="s">
        <v>270</v>
      </c>
      <c r="E28" s="189" t="s">
        <v>194</v>
      </c>
      <c r="F28" s="178"/>
      <c r="G28" s="178"/>
      <c r="H28" s="178" t="s">
        <v>271</v>
      </c>
      <c r="I28" s="189" t="s">
        <v>48</v>
      </c>
      <c r="J28" s="189" t="s">
        <v>49</v>
      </c>
      <c r="K28" s="189" t="s">
        <v>194</v>
      </c>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75" t="s">
        <v>48</v>
      </c>
      <c r="J32" s="189" t="s">
        <v>49</v>
      </c>
      <c r="K32" s="189" t="s">
        <v>137</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20"/>
    <mergeCell ref="B21:B28"/>
    <mergeCell ref="B29:B31"/>
    <mergeCell ref="C11:C12"/>
    <mergeCell ref="C13:C14"/>
    <mergeCell ref="C15:C17"/>
    <mergeCell ref="C18:C19"/>
    <mergeCell ref="C21:C22"/>
    <mergeCell ref="C24:C26"/>
    <mergeCell ref="C27: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4:J32">
      <formula1>"完成,未完成"</formula1>
    </dataValidation>
  </dataValidations>
  <pageMargins left="0.75" right="0.75" top="1" bottom="1" header="0.5" footer="0.5"/>
  <pageSetup paperSize="9" scale="66"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topLeftCell="A2"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243</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272</v>
      </c>
      <c r="D6" s="155"/>
      <c r="E6" s="156" t="s">
        <v>18</v>
      </c>
      <c r="F6" s="155" t="s">
        <v>272</v>
      </c>
      <c r="G6" s="155"/>
      <c r="H6" s="156" t="s">
        <v>20</v>
      </c>
      <c r="I6" s="155" t="s">
        <v>272</v>
      </c>
      <c r="J6" s="155"/>
      <c r="K6" s="155" t="s">
        <v>48</v>
      </c>
    </row>
    <row r="7" ht="22.5" customHeight="1" spans="1:11">
      <c r="A7" s="149"/>
      <c r="B7" s="157" t="s">
        <v>22</v>
      </c>
      <c r="C7" s="155" t="s">
        <v>272</v>
      </c>
      <c r="D7" s="155"/>
      <c r="E7" s="157" t="s">
        <v>22</v>
      </c>
      <c r="F7" s="155" t="s">
        <v>272</v>
      </c>
      <c r="G7" s="155"/>
      <c r="H7" s="157" t="s">
        <v>22</v>
      </c>
      <c r="I7" s="155" t="s">
        <v>272</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245</v>
      </c>
      <c r="C10" s="165"/>
      <c r="D10" s="165"/>
      <c r="E10" s="165"/>
      <c r="F10" s="175" t="s">
        <v>245</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30" customHeight="1" spans="1:11">
      <c r="A13" s="172"/>
      <c r="B13" s="208" t="s">
        <v>41</v>
      </c>
      <c r="C13" s="209" t="s">
        <v>42</v>
      </c>
      <c r="D13" s="150" t="s">
        <v>246</v>
      </c>
      <c r="E13" s="173">
        <v>10</v>
      </c>
      <c r="F13" s="145" t="s">
        <v>97</v>
      </c>
      <c r="G13" s="145" t="s">
        <v>53</v>
      </c>
      <c r="H13" s="145" t="s">
        <v>54</v>
      </c>
      <c r="I13" s="214">
        <v>1</v>
      </c>
      <c r="J13" s="188" t="s">
        <v>49</v>
      </c>
      <c r="K13" s="174">
        <v>10</v>
      </c>
    </row>
    <row r="14" ht="27.75" customHeight="1" spans="1:11">
      <c r="A14" s="172"/>
      <c r="B14" s="208"/>
      <c r="C14" s="210"/>
      <c r="D14" s="189" t="s">
        <v>247</v>
      </c>
      <c r="E14" s="189" t="s">
        <v>44</v>
      </c>
      <c r="F14" s="178" t="s">
        <v>97</v>
      </c>
      <c r="G14" s="178" t="s">
        <v>248</v>
      </c>
      <c r="H14" s="178" t="s">
        <v>96</v>
      </c>
      <c r="I14" s="155" t="s">
        <v>48</v>
      </c>
      <c r="J14" s="155" t="s">
        <v>49</v>
      </c>
      <c r="K14" s="145" t="s">
        <v>44</v>
      </c>
    </row>
    <row r="15" ht="18" customHeight="1" spans="1:11">
      <c r="A15" s="172"/>
      <c r="B15" s="208"/>
      <c r="C15" s="209" t="s">
        <v>50</v>
      </c>
      <c r="D15" s="189" t="s">
        <v>249</v>
      </c>
      <c r="E15" s="189" t="s">
        <v>194</v>
      </c>
      <c r="F15" s="178" t="s">
        <v>97</v>
      </c>
      <c r="G15" s="178" t="s">
        <v>53</v>
      </c>
      <c r="H15" s="178" t="s">
        <v>54</v>
      </c>
      <c r="I15" s="155" t="s">
        <v>48</v>
      </c>
      <c r="J15" s="155" t="s">
        <v>49</v>
      </c>
      <c r="K15" s="145" t="s">
        <v>194</v>
      </c>
    </row>
    <row r="16" ht="20.1" customHeight="1" spans="1:11">
      <c r="A16" s="172"/>
      <c r="B16" s="208"/>
      <c r="C16" s="209"/>
      <c r="D16" s="189" t="s">
        <v>250</v>
      </c>
      <c r="E16" s="189" t="s">
        <v>194</v>
      </c>
      <c r="F16" s="178" t="s">
        <v>97</v>
      </c>
      <c r="G16" s="178" t="s">
        <v>53</v>
      </c>
      <c r="H16" s="178" t="s">
        <v>54</v>
      </c>
      <c r="I16" s="155" t="s">
        <v>48</v>
      </c>
      <c r="J16" s="155" t="s">
        <v>49</v>
      </c>
      <c r="K16" s="145" t="s">
        <v>194</v>
      </c>
    </row>
    <row r="17" ht="21.95" customHeight="1" spans="1:11">
      <c r="A17" s="172"/>
      <c r="B17" s="208"/>
      <c r="C17" s="210"/>
      <c r="D17" s="189" t="s">
        <v>251</v>
      </c>
      <c r="E17" s="189" t="s">
        <v>194</v>
      </c>
      <c r="F17" s="178" t="s">
        <v>97</v>
      </c>
      <c r="G17" s="178" t="s">
        <v>53</v>
      </c>
      <c r="H17" s="178" t="s">
        <v>54</v>
      </c>
      <c r="I17" s="175" t="s">
        <v>48</v>
      </c>
      <c r="J17" s="175" t="s">
        <v>49</v>
      </c>
      <c r="K17" s="175" t="s">
        <v>194</v>
      </c>
    </row>
    <row r="18" ht="21.95" customHeight="1" spans="1:11">
      <c r="A18" s="172"/>
      <c r="B18" s="208"/>
      <c r="C18" s="209" t="s">
        <v>55</v>
      </c>
      <c r="D18" s="189" t="s">
        <v>252</v>
      </c>
      <c r="E18" s="189" t="s">
        <v>194</v>
      </c>
      <c r="F18" s="178" t="s">
        <v>165</v>
      </c>
      <c r="G18" s="178" t="s">
        <v>253</v>
      </c>
      <c r="H18" s="178" t="s">
        <v>254</v>
      </c>
      <c r="I18" s="175" t="s">
        <v>48</v>
      </c>
      <c r="J18" s="175" t="s">
        <v>49</v>
      </c>
      <c r="K18" s="175" t="s">
        <v>194</v>
      </c>
    </row>
    <row r="19" ht="18" customHeight="1" spans="1:11">
      <c r="A19" s="172"/>
      <c r="B19" s="208"/>
      <c r="C19" s="210"/>
      <c r="D19" s="189" t="s">
        <v>255</v>
      </c>
      <c r="E19" s="189" t="s">
        <v>194</v>
      </c>
      <c r="F19" s="178" t="s">
        <v>97</v>
      </c>
      <c r="G19" s="178" t="s">
        <v>53</v>
      </c>
      <c r="H19" s="178" t="s">
        <v>54</v>
      </c>
      <c r="I19" s="189" t="s">
        <v>48</v>
      </c>
      <c r="J19" s="189" t="s">
        <v>49</v>
      </c>
      <c r="K19" s="189" t="s">
        <v>194</v>
      </c>
    </row>
    <row r="20" ht="23.1" customHeight="1" spans="1:11">
      <c r="A20" s="172"/>
      <c r="B20" s="188"/>
      <c r="C20" s="175" t="s">
        <v>58</v>
      </c>
      <c r="D20" s="189" t="s">
        <v>256</v>
      </c>
      <c r="E20" s="189" t="s">
        <v>194</v>
      </c>
      <c r="F20" s="178" t="s">
        <v>45</v>
      </c>
      <c r="G20" s="178" t="s">
        <v>257</v>
      </c>
      <c r="H20" s="178" t="s">
        <v>54</v>
      </c>
      <c r="I20" s="189" t="s">
        <v>48</v>
      </c>
      <c r="J20" s="189" t="s">
        <v>49</v>
      </c>
      <c r="K20" s="189" t="s">
        <v>194</v>
      </c>
    </row>
    <row r="21" customHeight="1" spans="1:11">
      <c r="A21" s="172"/>
      <c r="B21" s="174" t="s">
        <v>64</v>
      </c>
      <c r="C21" s="175" t="s">
        <v>65</v>
      </c>
      <c r="D21" s="189" t="s">
        <v>258</v>
      </c>
      <c r="E21" s="189" t="s">
        <v>194</v>
      </c>
      <c r="F21" s="178" t="s">
        <v>45</v>
      </c>
      <c r="G21" s="178" t="s">
        <v>259</v>
      </c>
      <c r="H21" s="178" t="s">
        <v>62</v>
      </c>
      <c r="I21" s="175" t="s">
        <v>48</v>
      </c>
      <c r="J21" s="189" t="s">
        <v>49</v>
      </c>
      <c r="K21" s="189" t="s">
        <v>194</v>
      </c>
    </row>
    <row r="22" customHeight="1" spans="1:11">
      <c r="A22" s="172"/>
      <c r="B22" s="150"/>
      <c r="C22" s="175"/>
      <c r="D22" s="189" t="s">
        <v>260</v>
      </c>
      <c r="E22" s="189" t="s">
        <v>194</v>
      </c>
      <c r="F22" s="178"/>
      <c r="G22" s="178"/>
      <c r="H22" s="178" t="s">
        <v>260</v>
      </c>
      <c r="I22" s="189" t="s">
        <v>48</v>
      </c>
      <c r="J22" s="189" t="s">
        <v>49</v>
      </c>
      <c r="K22" s="189" t="s">
        <v>194</v>
      </c>
    </row>
    <row r="23" customHeight="1" spans="1:11">
      <c r="A23" s="172"/>
      <c r="B23" s="150"/>
      <c r="C23" s="175" t="s">
        <v>69</v>
      </c>
      <c r="D23" s="189" t="s">
        <v>261</v>
      </c>
      <c r="E23" s="189" t="s">
        <v>194</v>
      </c>
      <c r="F23" s="178"/>
      <c r="G23" s="178"/>
      <c r="H23" s="178" t="s">
        <v>261</v>
      </c>
      <c r="I23" s="189" t="s">
        <v>48</v>
      </c>
      <c r="J23" s="189" t="s">
        <v>49</v>
      </c>
      <c r="K23" s="189" t="s">
        <v>194</v>
      </c>
    </row>
    <row r="24" customHeight="1" spans="1:11">
      <c r="A24" s="172"/>
      <c r="B24" s="150"/>
      <c r="C24" s="175" t="s">
        <v>70</v>
      </c>
      <c r="D24" s="189" t="s">
        <v>262</v>
      </c>
      <c r="E24" s="189" t="s">
        <v>194</v>
      </c>
      <c r="F24" s="178"/>
      <c r="G24" s="178"/>
      <c r="H24" s="178" t="s">
        <v>263</v>
      </c>
      <c r="I24" s="189" t="s">
        <v>48</v>
      </c>
      <c r="J24" s="189" t="s">
        <v>49</v>
      </c>
      <c r="K24" s="189" t="s">
        <v>194</v>
      </c>
    </row>
    <row r="25" customHeight="1" spans="1:11">
      <c r="A25" s="172"/>
      <c r="B25" s="150"/>
      <c r="C25" s="175"/>
      <c r="D25" s="189" t="s">
        <v>264</v>
      </c>
      <c r="E25" s="189" t="s">
        <v>194</v>
      </c>
      <c r="F25" s="178"/>
      <c r="G25" s="178"/>
      <c r="H25" s="178" t="s">
        <v>265</v>
      </c>
      <c r="I25" s="189" t="s">
        <v>48</v>
      </c>
      <c r="J25" s="189" t="s">
        <v>49</v>
      </c>
      <c r="K25" s="189" t="s">
        <v>194</v>
      </c>
    </row>
    <row r="26" customHeight="1" spans="1:11">
      <c r="A26" s="172"/>
      <c r="B26" s="150"/>
      <c r="C26" s="175"/>
      <c r="D26" s="189" t="s">
        <v>266</v>
      </c>
      <c r="E26" s="189" t="s">
        <v>194</v>
      </c>
      <c r="F26" s="178"/>
      <c r="G26" s="178"/>
      <c r="H26" s="178" t="s">
        <v>267</v>
      </c>
      <c r="I26" s="189" t="s">
        <v>48</v>
      </c>
      <c r="J26" s="189" t="s">
        <v>49</v>
      </c>
      <c r="K26" s="189" t="s">
        <v>194</v>
      </c>
    </row>
    <row r="27" customHeight="1" spans="1:11">
      <c r="A27" s="172"/>
      <c r="B27" s="150"/>
      <c r="C27" s="175" t="s">
        <v>71</v>
      </c>
      <c r="D27" s="189" t="s">
        <v>268</v>
      </c>
      <c r="E27" s="189" t="s">
        <v>194</v>
      </c>
      <c r="F27" s="178" t="s">
        <v>45</v>
      </c>
      <c r="G27" s="178" t="s">
        <v>216</v>
      </c>
      <c r="H27" s="178" t="s">
        <v>269</v>
      </c>
      <c r="I27" s="189" t="s">
        <v>48</v>
      </c>
      <c r="J27" s="189" t="s">
        <v>49</v>
      </c>
      <c r="K27" s="189" t="s">
        <v>194</v>
      </c>
    </row>
    <row r="28" customHeight="1" spans="1:11">
      <c r="A28" s="172"/>
      <c r="B28" s="150"/>
      <c r="C28" s="175"/>
      <c r="D28" s="189" t="s">
        <v>270</v>
      </c>
      <c r="E28" s="189" t="s">
        <v>194</v>
      </c>
      <c r="F28" s="178"/>
      <c r="G28" s="178"/>
      <c r="H28" s="178" t="s">
        <v>271</v>
      </c>
      <c r="I28" s="189" t="s">
        <v>48</v>
      </c>
      <c r="J28" s="189" t="s">
        <v>49</v>
      </c>
      <c r="K28" s="189" t="s">
        <v>194</v>
      </c>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75" t="s">
        <v>48</v>
      </c>
      <c r="J32" s="189" t="s">
        <v>49</v>
      </c>
      <c r="K32" s="189" t="s">
        <v>137</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7">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20"/>
    <mergeCell ref="B21:B28"/>
    <mergeCell ref="B29:B31"/>
    <mergeCell ref="C11:C12"/>
    <mergeCell ref="C13:C14"/>
    <mergeCell ref="C15:C17"/>
    <mergeCell ref="C18:C19"/>
    <mergeCell ref="C21:C22"/>
    <mergeCell ref="C24:C26"/>
    <mergeCell ref="C27: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4:J32">
      <formula1>"完成,未完成"</formula1>
    </dataValidation>
  </dataValidations>
  <pageMargins left="0.75" right="0.75" top="1" bottom="1" header="0.5" footer="0.5"/>
  <pageSetup paperSize="9" scale="66"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topLeftCell="A7"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6</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17</v>
      </c>
      <c r="D6" s="155"/>
      <c r="E6" s="156" t="s">
        <v>18</v>
      </c>
      <c r="F6" s="155" t="s">
        <v>17</v>
      </c>
      <c r="G6" s="155"/>
      <c r="H6" s="156" t="s">
        <v>20</v>
      </c>
      <c r="I6" s="155" t="s">
        <v>17</v>
      </c>
      <c r="J6" s="155"/>
      <c r="K6" s="155" t="s">
        <v>48</v>
      </c>
    </row>
    <row r="7" ht="22.5" customHeight="1" spans="1:11">
      <c r="A7" s="149"/>
      <c r="B7" s="157" t="s">
        <v>22</v>
      </c>
      <c r="C7" s="155" t="s">
        <v>17</v>
      </c>
      <c r="D7" s="155"/>
      <c r="E7" s="157" t="s">
        <v>22</v>
      </c>
      <c r="F7" s="155" t="s">
        <v>17</v>
      </c>
      <c r="G7" s="155"/>
      <c r="H7" s="157" t="s">
        <v>22</v>
      </c>
      <c r="I7" s="155" t="s">
        <v>17</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28</v>
      </c>
      <c r="C10" s="165"/>
      <c r="D10" s="165"/>
      <c r="E10" s="165"/>
      <c r="F10" s="175" t="s">
        <v>28</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43</v>
      </c>
      <c r="E13" s="189" t="s">
        <v>52</v>
      </c>
      <c r="F13" s="178" t="s">
        <v>45</v>
      </c>
      <c r="G13" s="178" t="s">
        <v>46</v>
      </c>
      <c r="H13" s="178" t="s">
        <v>47</v>
      </c>
      <c r="I13" s="175" t="s">
        <v>48</v>
      </c>
      <c r="J13" s="155" t="s">
        <v>49</v>
      </c>
      <c r="K13" s="145" t="s">
        <v>273</v>
      </c>
    </row>
    <row r="14" ht="21.95" customHeight="1" spans="1:11">
      <c r="A14" s="172"/>
      <c r="B14" s="150"/>
      <c r="C14" s="175" t="s">
        <v>50</v>
      </c>
      <c r="D14" s="189" t="s">
        <v>51</v>
      </c>
      <c r="E14" s="189" t="s">
        <v>52</v>
      </c>
      <c r="F14" s="178" t="s">
        <v>45</v>
      </c>
      <c r="G14" s="178" t="s">
        <v>53</v>
      </c>
      <c r="H14" s="178" t="s">
        <v>54</v>
      </c>
      <c r="I14" s="175" t="s">
        <v>48</v>
      </c>
      <c r="J14" s="175" t="s">
        <v>49</v>
      </c>
      <c r="K14" s="175" t="s">
        <v>52</v>
      </c>
    </row>
    <row r="15" ht="18" customHeight="1" spans="1:11">
      <c r="A15" s="172"/>
      <c r="B15" s="150"/>
      <c r="C15" s="175" t="s">
        <v>55</v>
      </c>
      <c r="D15" s="189" t="s">
        <v>56</v>
      </c>
      <c r="E15" s="189" t="s">
        <v>44</v>
      </c>
      <c r="F15" s="178"/>
      <c r="G15" s="178"/>
      <c r="H15" s="178" t="s">
        <v>57</v>
      </c>
      <c r="I15" s="175" t="s">
        <v>48</v>
      </c>
      <c r="J15" s="189" t="s">
        <v>49</v>
      </c>
      <c r="K15" s="189" t="s">
        <v>44</v>
      </c>
    </row>
    <row r="16" ht="23.1" customHeight="1" spans="1:11">
      <c r="A16" s="172"/>
      <c r="B16" s="150"/>
      <c r="C16" s="175" t="s">
        <v>58</v>
      </c>
      <c r="D16" s="189" t="s">
        <v>59</v>
      </c>
      <c r="E16" s="189" t="s">
        <v>44</v>
      </c>
      <c r="F16" s="178" t="s">
        <v>60</v>
      </c>
      <c r="G16" s="178" t="s">
        <v>61</v>
      </c>
      <c r="H16" s="178" t="s">
        <v>62</v>
      </c>
      <c r="I16" s="175" t="s">
        <v>48</v>
      </c>
      <c r="J16" s="189" t="s">
        <v>49</v>
      </c>
      <c r="K16" s="189"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72</v>
      </c>
      <c r="E26" s="189" t="s">
        <v>75</v>
      </c>
      <c r="F26" s="178"/>
      <c r="G26" s="178"/>
      <c r="H26" s="178" t="s">
        <v>74</v>
      </c>
      <c r="I26" s="175" t="s">
        <v>48</v>
      </c>
      <c r="J26" s="189" t="s">
        <v>49</v>
      </c>
      <c r="K26" s="189" t="s">
        <v>75</v>
      </c>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75" t="s">
        <v>48</v>
      </c>
      <c r="J32" s="189" t="s">
        <v>49</v>
      </c>
      <c r="K32" s="189" t="s">
        <v>137</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274</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275</v>
      </c>
      <c r="D6" s="155"/>
      <c r="E6" s="156" t="s">
        <v>18</v>
      </c>
      <c r="F6" s="155" t="s">
        <v>275</v>
      </c>
      <c r="G6" s="155"/>
      <c r="H6" s="156" t="s">
        <v>20</v>
      </c>
      <c r="I6" s="155" t="s">
        <v>275</v>
      </c>
      <c r="J6" s="155"/>
      <c r="K6" s="155" t="s">
        <v>48</v>
      </c>
    </row>
    <row r="7" ht="22.5" customHeight="1" spans="1:11">
      <c r="A7" s="149"/>
      <c r="B7" s="157" t="s">
        <v>22</v>
      </c>
      <c r="C7" s="155" t="s">
        <v>275</v>
      </c>
      <c r="D7" s="155"/>
      <c r="E7" s="157" t="s">
        <v>22</v>
      </c>
      <c r="F7" s="155" t="s">
        <v>275</v>
      </c>
      <c r="G7" s="155"/>
      <c r="H7" s="157" t="s">
        <v>22</v>
      </c>
      <c r="I7" s="155" t="s">
        <v>275</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222</v>
      </c>
      <c r="C10" s="165"/>
      <c r="D10" s="165"/>
      <c r="E10" s="165"/>
      <c r="F10" s="175" t="s">
        <v>222</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139</v>
      </c>
      <c r="E13" s="189" t="s">
        <v>52</v>
      </c>
      <c r="F13" s="178" t="s">
        <v>97</v>
      </c>
      <c r="G13" s="178" t="s">
        <v>276</v>
      </c>
      <c r="H13" s="178" t="s">
        <v>141</v>
      </c>
      <c r="I13" s="175" t="s">
        <v>48</v>
      </c>
      <c r="J13" s="155" t="s">
        <v>49</v>
      </c>
      <c r="K13" s="145" t="s">
        <v>52</v>
      </c>
    </row>
    <row r="14" ht="21.95" customHeight="1" spans="1:11">
      <c r="A14" s="172"/>
      <c r="B14" s="150"/>
      <c r="C14" s="175" t="s">
        <v>50</v>
      </c>
      <c r="D14" s="189" t="s">
        <v>125</v>
      </c>
      <c r="E14" s="189" t="s">
        <v>44</v>
      </c>
      <c r="F14" s="178" t="s">
        <v>97</v>
      </c>
      <c r="G14" s="178" t="s">
        <v>53</v>
      </c>
      <c r="H14" s="178" t="s">
        <v>54</v>
      </c>
      <c r="I14" s="175" t="s">
        <v>48</v>
      </c>
      <c r="J14" s="175" t="s">
        <v>49</v>
      </c>
      <c r="K14" s="175" t="s">
        <v>44</v>
      </c>
    </row>
    <row r="15" ht="18" customHeight="1" spans="1:11">
      <c r="A15" s="172"/>
      <c r="B15" s="150"/>
      <c r="C15" s="175" t="s">
        <v>55</v>
      </c>
      <c r="D15" s="189" t="s">
        <v>126</v>
      </c>
      <c r="E15" s="189" t="s">
        <v>44</v>
      </c>
      <c r="F15" s="178"/>
      <c r="G15" s="178"/>
      <c r="H15" s="178" t="s">
        <v>127</v>
      </c>
      <c r="I15" s="175" t="s">
        <v>48</v>
      </c>
      <c r="J15" s="189" t="s">
        <v>49</v>
      </c>
      <c r="K15" s="175" t="s">
        <v>44</v>
      </c>
    </row>
    <row r="16" ht="23.1" customHeight="1" spans="1:11">
      <c r="A16" s="172"/>
      <c r="B16" s="150"/>
      <c r="C16" s="175" t="s">
        <v>58</v>
      </c>
      <c r="D16" s="189" t="s">
        <v>128</v>
      </c>
      <c r="E16" s="189" t="s">
        <v>44</v>
      </c>
      <c r="F16" s="178" t="s">
        <v>97</v>
      </c>
      <c r="G16" s="178" t="s">
        <v>277</v>
      </c>
      <c r="H16" s="178" t="s">
        <v>278</v>
      </c>
      <c r="I16" s="175" t="s">
        <v>48</v>
      </c>
      <c r="J16" s="189" t="s">
        <v>49</v>
      </c>
      <c r="K16" s="175"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131</v>
      </c>
      <c r="E23" s="189" t="s">
        <v>224</v>
      </c>
      <c r="F23" s="178"/>
      <c r="G23" s="178"/>
      <c r="H23" s="178" t="s">
        <v>144</v>
      </c>
      <c r="I23" s="175" t="s">
        <v>48</v>
      </c>
      <c r="J23" s="189" t="s">
        <v>49</v>
      </c>
      <c r="K23" s="189" t="s">
        <v>225</v>
      </c>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75" t="s">
        <v>48</v>
      </c>
      <c r="J32" s="189" t="s">
        <v>49</v>
      </c>
      <c r="K32" s="175" t="s">
        <v>44</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3"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279</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280</v>
      </c>
      <c r="D6" s="155"/>
      <c r="E6" s="156" t="s">
        <v>18</v>
      </c>
      <c r="F6" s="155" t="s">
        <v>280</v>
      </c>
      <c r="G6" s="155"/>
      <c r="H6" s="156" t="s">
        <v>20</v>
      </c>
      <c r="I6" s="155" t="s">
        <v>280</v>
      </c>
      <c r="J6" s="155"/>
      <c r="K6" s="155" t="s">
        <v>48</v>
      </c>
    </row>
    <row r="7" ht="22.5" customHeight="1" spans="1:11">
      <c r="A7" s="149"/>
      <c r="B7" s="157" t="s">
        <v>22</v>
      </c>
      <c r="C7" s="155" t="s">
        <v>280</v>
      </c>
      <c r="D7" s="155"/>
      <c r="E7" s="157" t="s">
        <v>22</v>
      </c>
      <c r="F7" s="155" t="s">
        <v>280</v>
      </c>
      <c r="G7" s="155"/>
      <c r="H7" s="157" t="s">
        <v>22</v>
      </c>
      <c r="I7" s="155" t="s">
        <v>280</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281</v>
      </c>
      <c r="C10" s="165"/>
      <c r="D10" s="165"/>
      <c r="E10" s="165"/>
      <c r="F10" s="175" t="s">
        <v>281</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282</v>
      </c>
      <c r="E13" s="175" t="s">
        <v>52</v>
      </c>
      <c r="F13" s="178" t="s">
        <v>97</v>
      </c>
      <c r="G13" s="178" t="s">
        <v>161</v>
      </c>
      <c r="H13" s="178" t="s">
        <v>283</v>
      </c>
      <c r="I13" s="175" t="s">
        <v>48</v>
      </c>
      <c r="J13" s="155" t="s">
        <v>49</v>
      </c>
      <c r="K13" s="175" t="s">
        <v>52</v>
      </c>
    </row>
    <row r="14" ht="21.95" customHeight="1" spans="1:11">
      <c r="A14" s="172"/>
      <c r="B14" s="150"/>
      <c r="C14" s="175" t="s">
        <v>50</v>
      </c>
      <c r="D14" s="189" t="s">
        <v>284</v>
      </c>
      <c r="E14" s="175" t="s">
        <v>44</v>
      </c>
      <c r="F14" s="178"/>
      <c r="G14" s="178"/>
      <c r="H14" s="178" t="s">
        <v>285</v>
      </c>
      <c r="I14" s="175" t="s">
        <v>48</v>
      </c>
      <c r="J14" s="175" t="s">
        <v>49</v>
      </c>
      <c r="K14" s="175" t="s">
        <v>44</v>
      </c>
    </row>
    <row r="15" ht="18" customHeight="1" spans="1:11">
      <c r="A15" s="172"/>
      <c r="B15" s="150"/>
      <c r="C15" s="175" t="s">
        <v>55</v>
      </c>
      <c r="D15" s="189" t="s">
        <v>286</v>
      </c>
      <c r="E15" s="175" t="s">
        <v>44</v>
      </c>
      <c r="F15" s="178" t="s">
        <v>45</v>
      </c>
      <c r="G15" s="178" t="s">
        <v>287</v>
      </c>
      <c r="H15" s="178" t="s">
        <v>54</v>
      </c>
      <c r="I15" s="175" t="s">
        <v>48</v>
      </c>
      <c r="J15" s="189" t="s">
        <v>49</v>
      </c>
      <c r="K15" s="175" t="s">
        <v>44</v>
      </c>
    </row>
    <row r="16" ht="23.1" customHeight="1" spans="1:11">
      <c r="A16" s="172"/>
      <c r="B16" s="150"/>
      <c r="C16" s="175" t="s">
        <v>58</v>
      </c>
      <c r="D16" s="189" t="s">
        <v>288</v>
      </c>
      <c r="E16" s="175" t="s">
        <v>44</v>
      </c>
      <c r="F16" s="178" t="s">
        <v>165</v>
      </c>
      <c r="G16" s="178" t="s">
        <v>289</v>
      </c>
      <c r="H16" s="178" t="s">
        <v>54</v>
      </c>
      <c r="I16" s="175" t="s">
        <v>48</v>
      </c>
      <c r="J16" s="189" t="s">
        <v>49</v>
      </c>
      <c r="K16" s="175"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290</v>
      </c>
      <c r="E23" s="189" t="s">
        <v>224</v>
      </c>
      <c r="F23" s="178" t="s">
        <v>45</v>
      </c>
      <c r="G23" s="178" t="s">
        <v>110</v>
      </c>
      <c r="H23" s="178" t="s">
        <v>54</v>
      </c>
      <c r="I23" s="175" t="s">
        <v>48</v>
      </c>
      <c r="J23" s="189" t="s">
        <v>49</v>
      </c>
      <c r="K23" s="175" t="s">
        <v>225</v>
      </c>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75" t="s">
        <v>48</v>
      </c>
      <c r="J32" s="189" t="s">
        <v>49</v>
      </c>
      <c r="K32" s="175" t="s">
        <v>44</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291</v>
      </c>
      <c r="D4" s="147"/>
      <c r="E4" s="145" t="s">
        <v>7</v>
      </c>
      <c r="F4" s="207" t="s">
        <v>120</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292</v>
      </c>
      <c r="D6" s="155"/>
      <c r="E6" s="156" t="s">
        <v>18</v>
      </c>
      <c r="F6" s="155" t="s">
        <v>292</v>
      </c>
      <c r="G6" s="155"/>
      <c r="H6" s="156" t="s">
        <v>20</v>
      </c>
      <c r="I6" s="155" t="s">
        <v>292</v>
      </c>
      <c r="J6" s="155"/>
      <c r="K6" s="155" t="s">
        <v>48</v>
      </c>
    </row>
    <row r="7" ht="22.5" customHeight="1" spans="1:11">
      <c r="A7" s="149"/>
      <c r="B7" s="157" t="s">
        <v>22</v>
      </c>
      <c r="C7" s="155" t="s">
        <v>292</v>
      </c>
      <c r="D7" s="155"/>
      <c r="E7" s="157" t="s">
        <v>22</v>
      </c>
      <c r="F7" s="155" t="s">
        <v>292</v>
      </c>
      <c r="G7" s="155"/>
      <c r="H7" s="157" t="s">
        <v>22</v>
      </c>
      <c r="I7" s="155" t="s">
        <v>292</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207" t="s">
        <v>227</v>
      </c>
      <c r="C10" s="165"/>
      <c r="D10" s="165"/>
      <c r="E10" s="165"/>
      <c r="F10" s="175" t="s">
        <v>227</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t="s">
        <v>123</v>
      </c>
      <c r="E13" s="175" t="s">
        <v>52</v>
      </c>
      <c r="F13" s="177" t="s">
        <v>97</v>
      </c>
      <c r="G13" s="177" t="s">
        <v>293</v>
      </c>
      <c r="H13" s="177" t="s">
        <v>135</v>
      </c>
      <c r="I13" s="155" t="s">
        <v>48</v>
      </c>
      <c r="J13" s="176" t="s">
        <v>49</v>
      </c>
      <c r="K13" s="175" t="s">
        <v>52</v>
      </c>
    </row>
    <row r="14" ht="21.95" customHeight="1" spans="1:11">
      <c r="A14" s="172"/>
      <c r="B14" s="150"/>
      <c r="C14" s="175" t="s">
        <v>50</v>
      </c>
      <c r="D14" s="176" t="s">
        <v>125</v>
      </c>
      <c r="E14" s="175" t="s">
        <v>44</v>
      </c>
      <c r="F14" s="177" t="s">
        <v>97</v>
      </c>
      <c r="G14" s="177" t="s">
        <v>53</v>
      </c>
      <c r="H14" s="177" t="s">
        <v>54</v>
      </c>
      <c r="I14" s="155" t="s">
        <v>48</v>
      </c>
      <c r="J14" s="176" t="s">
        <v>49</v>
      </c>
      <c r="K14" s="175" t="s">
        <v>44</v>
      </c>
    </row>
    <row r="15" ht="18" customHeight="1" spans="1:11">
      <c r="A15" s="172"/>
      <c r="B15" s="150"/>
      <c r="C15" s="175" t="s">
        <v>55</v>
      </c>
      <c r="D15" s="176" t="s">
        <v>126</v>
      </c>
      <c r="E15" s="175" t="s">
        <v>44</v>
      </c>
      <c r="F15" s="177"/>
      <c r="G15" s="177"/>
      <c r="H15" s="177" t="s">
        <v>127</v>
      </c>
      <c r="I15" s="155" t="s">
        <v>48</v>
      </c>
      <c r="J15" s="176" t="s">
        <v>49</v>
      </c>
      <c r="K15" s="175" t="s">
        <v>44</v>
      </c>
    </row>
    <row r="16" ht="23.1" customHeight="1" spans="1:11">
      <c r="A16" s="172"/>
      <c r="B16" s="150"/>
      <c r="C16" s="175" t="s">
        <v>58</v>
      </c>
      <c r="D16" s="176" t="s">
        <v>128</v>
      </c>
      <c r="E16" s="175" t="s">
        <v>44</v>
      </c>
      <c r="F16" s="177" t="s">
        <v>97</v>
      </c>
      <c r="G16" s="177" t="s">
        <v>223</v>
      </c>
      <c r="H16" s="177" t="s">
        <v>130</v>
      </c>
      <c r="I16" s="155" t="s">
        <v>48</v>
      </c>
      <c r="J16" s="176" t="s">
        <v>49</v>
      </c>
      <c r="K16" s="175"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76" t="s">
        <v>131</v>
      </c>
      <c r="E20" s="175" t="s">
        <v>224</v>
      </c>
      <c r="F20" s="177"/>
      <c r="G20" s="177"/>
      <c r="H20" s="177" t="s">
        <v>144</v>
      </c>
      <c r="I20" s="155" t="s">
        <v>48</v>
      </c>
      <c r="J20" s="176" t="s">
        <v>49</v>
      </c>
      <c r="K20" s="175" t="s">
        <v>225</v>
      </c>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55" t="s">
        <v>48</v>
      </c>
      <c r="J32" s="189" t="s">
        <v>49</v>
      </c>
      <c r="K32" s="189" t="s">
        <v>44</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294</v>
      </c>
      <c r="D4" s="147"/>
      <c r="E4" s="145" t="s">
        <v>7</v>
      </c>
      <c r="F4" s="207"/>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c r="D6" s="155"/>
      <c r="E6" s="156" t="s">
        <v>18</v>
      </c>
      <c r="F6" s="160"/>
      <c r="G6" s="161"/>
      <c r="H6" s="156" t="s">
        <v>20</v>
      </c>
      <c r="I6" s="160" t="s">
        <v>104</v>
      </c>
      <c r="J6" s="191"/>
      <c r="K6" s="155"/>
    </row>
    <row r="7" ht="22.5" customHeight="1" spans="1:11">
      <c r="A7" s="149"/>
      <c r="B7" s="157" t="s">
        <v>22</v>
      </c>
      <c r="C7" s="155"/>
      <c r="D7" s="155"/>
      <c r="E7" s="157" t="s">
        <v>22</v>
      </c>
      <c r="F7" s="160"/>
      <c r="G7" s="161"/>
      <c r="H7" s="157" t="s">
        <v>22</v>
      </c>
      <c r="I7" s="160"/>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295</v>
      </c>
      <c r="C10" s="165"/>
      <c r="D10" s="165"/>
      <c r="E10" s="165"/>
      <c r="F10" s="175" t="s">
        <v>295</v>
      </c>
      <c r="G10" s="175"/>
      <c r="H10" s="175"/>
      <c r="I10" s="175"/>
      <c r="J10" s="175"/>
      <c r="K10" s="155"/>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c r="E13" s="175"/>
      <c r="F13" s="178"/>
      <c r="G13" s="178"/>
      <c r="H13" s="178"/>
      <c r="I13" s="175"/>
      <c r="J13" s="155" t="s">
        <v>80</v>
      </c>
      <c r="K13" s="175"/>
    </row>
    <row r="14" ht="21.95" customHeight="1" spans="1:11">
      <c r="A14" s="172"/>
      <c r="B14" s="150"/>
      <c r="C14" s="175" t="s">
        <v>50</v>
      </c>
      <c r="D14" s="189"/>
      <c r="E14" s="175"/>
      <c r="F14" s="178"/>
      <c r="G14" s="178"/>
      <c r="H14" s="178"/>
      <c r="I14" s="175"/>
      <c r="J14" s="175"/>
      <c r="K14" s="175"/>
    </row>
    <row r="15" ht="18" customHeight="1" spans="1:11">
      <c r="A15" s="172"/>
      <c r="B15" s="150"/>
      <c r="C15" s="175" t="s">
        <v>55</v>
      </c>
      <c r="D15" s="189"/>
      <c r="E15" s="175"/>
      <c r="F15" s="178"/>
      <c r="G15" s="178"/>
      <c r="H15" s="178"/>
      <c r="I15" s="177"/>
      <c r="J15" s="189"/>
      <c r="K15" s="175"/>
    </row>
    <row r="16" ht="23.1" customHeight="1" spans="1:11">
      <c r="A16" s="172"/>
      <c r="B16" s="150"/>
      <c r="C16" s="175" t="s">
        <v>58</v>
      </c>
      <c r="D16" s="189"/>
      <c r="E16" s="175"/>
      <c r="F16" s="178"/>
      <c r="G16" s="178"/>
      <c r="H16" s="178"/>
      <c r="I16" s="177"/>
      <c r="J16" s="189"/>
      <c r="K16" s="175"/>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c r="E23" s="189"/>
      <c r="F23" s="178"/>
      <c r="G23" s="178"/>
      <c r="H23" s="177"/>
      <c r="I23" s="177"/>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c r="F32" s="175"/>
      <c r="G32" s="175"/>
      <c r="H32" s="175"/>
      <c r="I32" s="189"/>
      <c r="J32" s="189"/>
      <c r="K32" s="189"/>
    </row>
    <row r="33" ht="18" customHeight="1" spans="1:11">
      <c r="A33" s="180"/>
      <c r="B33" s="150" t="s">
        <v>82</v>
      </c>
      <c r="C33" s="150"/>
      <c r="D33" s="150"/>
      <c r="E33" s="150"/>
      <c r="F33" s="150"/>
      <c r="G33" s="150"/>
      <c r="H33" s="150"/>
      <c r="I33" s="150"/>
      <c r="J33" s="150"/>
      <c r="K33" s="190">
        <v>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93</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17</v>
      </c>
      <c r="D6" s="155"/>
      <c r="E6" s="156" t="s">
        <v>18</v>
      </c>
      <c r="F6" s="160" t="s">
        <v>17</v>
      </c>
      <c r="G6" s="161"/>
      <c r="H6" s="156" t="s">
        <v>20</v>
      </c>
      <c r="I6" s="160" t="s">
        <v>17</v>
      </c>
      <c r="J6" s="191"/>
      <c r="K6" s="155" t="s">
        <v>48</v>
      </c>
    </row>
    <row r="7" ht="22.5" customHeight="1" spans="1:11">
      <c r="A7" s="149"/>
      <c r="B7" s="157" t="s">
        <v>22</v>
      </c>
      <c r="C7" s="155" t="s">
        <v>17</v>
      </c>
      <c r="D7" s="155"/>
      <c r="E7" s="157" t="s">
        <v>22</v>
      </c>
      <c r="F7" s="160" t="s">
        <v>17</v>
      </c>
      <c r="G7" s="161"/>
      <c r="H7" s="157" t="s">
        <v>22</v>
      </c>
      <c r="I7" s="160" t="s">
        <v>17</v>
      </c>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28</v>
      </c>
      <c r="C10" s="165"/>
      <c r="D10" s="165"/>
      <c r="E10" s="165"/>
      <c r="F10" s="175" t="s">
        <v>28</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43</v>
      </c>
      <c r="E13" s="189" t="s">
        <v>52</v>
      </c>
      <c r="F13" s="178" t="s">
        <v>45</v>
      </c>
      <c r="G13" s="178" t="s">
        <v>46</v>
      </c>
      <c r="H13" s="178" t="s">
        <v>47</v>
      </c>
      <c r="I13" s="155" t="s">
        <v>48</v>
      </c>
      <c r="J13" s="155" t="s">
        <v>49</v>
      </c>
      <c r="K13" s="145" t="s">
        <v>52</v>
      </c>
    </row>
    <row r="14" ht="21.95" customHeight="1" spans="1:11">
      <c r="A14" s="172"/>
      <c r="B14" s="150"/>
      <c r="C14" s="175" t="s">
        <v>50</v>
      </c>
      <c r="D14" s="189" t="s">
        <v>94</v>
      </c>
      <c r="E14" s="189" t="s">
        <v>44</v>
      </c>
      <c r="F14" s="178" t="s">
        <v>45</v>
      </c>
      <c r="G14" s="178" t="s">
        <v>95</v>
      </c>
      <c r="H14" s="178" t="s">
        <v>96</v>
      </c>
      <c r="I14" s="155" t="s">
        <v>48</v>
      </c>
      <c r="J14" s="175" t="s">
        <v>49</v>
      </c>
      <c r="K14" s="175" t="s">
        <v>44</v>
      </c>
    </row>
    <row r="15" ht="18" customHeight="1" spans="1:11">
      <c r="A15" s="172"/>
      <c r="B15" s="150"/>
      <c r="C15" s="175" t="s">
        <v>55</v>
      </c>
      <c r="D15" s="189" t="s">
        <v>56</v>
      </c>
      <c r="E15" s="189" t="s">
        <v>44</v>
      </c>
      <c r="F15" s="178"/>
      <c r="G15" s="178"/>
      <c r="H15" s="178" t="s">
        <v>57</v>
      </c>
      <c r="I15" s="155" t="s">
        <v>48</v>
      </c>
      <c r="J15" s="189" t="s">
        <v>49</v>
      </c>
      <c r="K15" s="189" t="s">
        <v>44</v>
      </c>
    </row>
    <row r="16" ht="23.1" customHeight="1" spans="1:11">
      <c r="A16" s="172"/>
      <c r="B16" s="150"/>
      <c r="C16" s="175" t="s">
        <v>58</v>
      </c>
      <c r="D16" s="189" t="s">
        <v>59</v>
      </c>
      <c r="E16" s="189" t="s">
        <v>52</v>
      </c>
      <c r="F16" s="178" t="s">
        <v>97</v>
      </c>
      <c r="G16" s="178" t="s">
        <v>98</v>
      </c>
      <c r="H16" s="178" t="s">
        <v>62</v>
      </c>
      <c r="I16" s="155" t="s">
        <v>48</v>
      </c>
      <c r="J16" s="189" t="s">
        <v>49</v>
      </c>
      <c r="K16" s="189" t="s">
        <v>63</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99</v>
      </c>
      <c r="E26" s="189" t="s">
        <v>75</v>
      </c>
      <c r="F26" s="178"/>
      <c r="G26" s="178"/>
      <c r="H26" s="178" t="s">
        <v>100</v>
      </c>
      <c r="I26" s="155" t="s">
        <v>48</v>
      </c>
      <c r="J26" s="189" t="s">
        <v>49</v>
      </c>
      <c r="K26" s="189" t="s">
        <v>75</v>
      </c>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89"/>
      <c r="E30" s="189" t="s">
        <v>44</v>
      </c>
      <c r="F30" s="175"/>
      <c r="G30" s="175"/>
      <c r="H30" s="175"/>
      <c r="I30" s="155" t="s">
        <v>48</v>
      </c>
      <c r="J30" s="189" t="s">
        <v>49</v>
      </c>
      <c r="K30" s="189" t="s">
        <v>44</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7:C19"/>
    <mergeCell ref="C20:C22"/>
    <mergeCell ref="C23:C25"/>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colBreaks count="1" manualBreakCount="1">
    <brk id="1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25"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296</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297</v>
      </c>
      <c r="D6" s="155"/>
      <c r="E6" s="156" t="s">
        <v>18</v>
      </c>
      <c r="F6" s="155" t="s">
        <v>297</v>
      </c>
      <c r="G6" s="155"/>
      <c r="H6" s="156" t="s">
        <v>20</v>
      </c>
      <c r="I6" s="155" t="s">
        <v>297</v>
      </c>
      <c r="J6" s="155"/>
      <c r="K6" s="155" t="s">
        <v>48</v>
      </c>
    </row>
    <row r="7" ht="22.5" customHeight="1" spans="1:11">
      <c r="A7" s="149"/>
      <c r="B7" s="157" t="s">
        <v>22</v>
      </c>
      <c r="C7" s="155" t="s">
        <v>297</v>
      </c>
      <c r="D7" s="155"/>
      <c r="E7" s="157" t="s">
        <v>22</v>
      </c>
      <c r="F7" s="155" t="s">
        <v>297</v>
      </c>
      <c r="G7" s="155"/>
      <c r="H7" s="157" t="s">
        <v>22</v>
      </c>
      <c r="I7" s="155" t="s">
        <v>297</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28</v>
      </c>
      <c r="C10" s="165"/>
      <c r="D10" s="165"/>
      <c r="E10" s="165"/>
      <c r="F10" s="175" t="s">
        <v>28</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43</v>
      </c>
      <c r="E13" s="175" t="s">
        <v>52</v>
      </c>
      <c r="F13" s="178" t="s">
        <v>45</v>
      </c>
      <c r="G13" s="178" t="s">
        <v>46</v>
      </c>
      <c r="H13" s="178" t="s">
        <v>47</v>
      </c>
      <c r="I13" s="155" t="s">
        <v>48</v>
      </c>
      <c r="J13" s="155" t="s">
        <v>49</v>
      </c>
      <c r="K13" s="175" t="s">
        <v>52</v>
      </c>
    </row>
    <row r="14" ht="21.95" customHeight="1" spans="1:11">
      <c r="A14" s="172"/>
      <c r="B14" s="150"/>
      <c r="C14" s="175" t="s">
        <v>50</v>
      </c>
      <c r="D14" s="189" t="s">
        <v>94</v>
      </c>
      <c r="E14" s="175" t="s">
        <v>44</v>
      </c>
      <c r="F14" s="178" t="s">
        <v>45</v>
      </c>
      <c r="G14" s="178" t="s">
        <v>95</v>
      </c>
      <c r="H14" s="178" t="s">
        <v>96</v>
      </c>
      <c r="I14" s="155" t="s">
        <v>48</v>
      </c>
      <c r="J14" s="175" t="s">
        <v>49</v>
      </c>
      <c r="K14" s="175" t="s">
        <v>44</v>
      </c>
    </row>
    <row r="15" ht="18" customHeight="1" spans="1:11">
      <c r="A15" s="172"/>
      <c r="B15" s="150"/>
      <c r="C15" s="175" t="s">
        <v>55</v>
      </c>
      <c r="D15" s="189" t="s">
        <v>56</v>
      </c>
      <c r="E15" s="175" t="s">
        <v>44</v>
      </c>
      <c r="F15" s="178"/>
      <c r="G15" s="178"/>
      <c r="H15" s="178" t="s">
        <v>57</v>
      </c>
      <c r="I15" s="155" t="s">
        <v>48</v>
      </c>
      <c r="J15" s="189" t="s">
        <v>49</v>
      </c>
      <c r="K15" s="175" t="s">
        <v>44</v>
      </c>
    </row>
    <row r="16" ht="23.1" customHeight="1" spans="1:11">
      <c r="A16" s="172"/>
      <c r="B16" s="150"/>
      <c r="C16" s="175" t="s">
        <v>58</v>
      </c>
      <c r="D16" s="189" t="s">
        <v>59</v>
      </c>
      <c r="E16" s="175" t="s">
        <v>44</v>
      </c>
      <c r="F16" s="178" t="s">
        <v>97</v>
      </c>
      <c r="G16" s="178" t="s">
        <v>98</v>
      </c>
      <c r="H16" s="178" t="s">
        <v>62</v>
      </c>
      <c r="I16" s="155" t="s">
        <v>48</v>
      </c>
      <c r="J16" s="189" t="s">
        <v>49</v>
      </c>
      <c r="K16" s="175"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99</v>
      </c>
      <c r="E26" s="189" t="s">
        <v>224</v>
      </c>
      <c r="F26" s="178"/>
      <c r="G26" s="178"/>
      <c r="H26" s="178" t="s">
        <v>74</v>
      </c>
      <c r="I26" s="155" t="s">
        <v>48</v>
      </c>
      <c r="J26" s="189" t="s">
        <v>49</v>
      </c>
      <c r="K26" s="189" t="s">
        <v>225</v>
      </c>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55" t="s">
        <v>48</v>
      </c>
      <c r="J32" s="189" t="s">
        <v>49</v>
      </c>
      <c r="K32" s="189" t="s">
        <v>137</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298</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299</v>
      </c>
      <c r="D6" s="155"/>
      <c r="E6" s="156" t="s">
        <v>18</v>
      </c>
      <c r="F6" s="155" t="s">
        <v>299</v>
      </c>
      <c r="G6" s="155"/>
      <c r="H6" s="156" t="s">
        <v>20</v>
      </c>
      <c r="I6" s="155" t="s">
        <v>299</v>
      </c>
      <c r="J6" s="155"/>
      <c r="K6" s="155" t="s">
        <v>48</v>
      </c>
    </row>
    <row r="7" ht="22.5" customHeight="1" spans="1:11">
      <c r="A7" s="149"/>
      <c r="B7" s="157" t="s">
        <v>22</v>
      </c>
      <c r="C7" s="155" t="s">
        <v>299</v>
      </c>
      <c r="D7" s="155"/>
      <c r="E7" s="157" t="s">
        <v>22</v>
      </c>
      <c r="F7" s="155" t="s">
        <v>299</v>
      </c>
      <c r="G7" s="155"/>
      <c r="H7" s="157" t="s">
        <v>22</v>
      </c>
      <c r="I7" s="155" t="s">
        <v>299</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300</v>
      </c>
      <c r="C10" s="165"/>
      <c r="D10" s="165"/>
      <c r="E10" s="165"/>
      <c r="F10" s="175" t="s">
        <v>300</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282</v>
      </c>
      <c r="E13" s="175" t="s">
        <v>52</v>
      </c>
      <c r="F13" s="178" t="s">
        <v>97</v>
      </c>
      <c r="G13" s="178" t="s">
        <v>301</v>
      </c>
      <c r="H13" s="178" t="s">
        <v>111</v>
      </c>
      <c r="I13" s="155" t="s">
        <v>48</v>
      </c>
      <c r="J13" s="155" t="s">
        <v>49</v>
      </c>
      <c r="K13" s="175" t="s">
        <v>52</v>
      </c>
    </row>
    <row r="14" ht="21.95" customHeight="1" spans="1:11">
      <c r="A14" s="172"/>
      <c r="B14" s="150"/>
      <c r="C14" s="175" t="s">
        <v>50</v>
      </c>
      <c r="D14" s="189" t="s">
        <v>284</v>
      </c>
      <c r="E14" s="175" t="s">
        <v>52</v>
      </c>
      <c r="F14" s="178"/>
      <c r="G14" s="178"/>
      <c r="H14" s="178" t="s">
        <v>285</v>
      </c>
      <c r="I14" s="155" t="s">
        <v>48</v>
      </c>
      <c r="J14" s="175" t="s">
        <v>49</v>
      </c>
      <c r="K14" s="175" t="s">
        <v>63</v>
      </c>
    </row>
    <row r="15" ht="18" customHeight="1" spans="1:11">
      <c r="A15" s="172"/>
      <c r="B15" s="150"/>
      <c r="C15" s="175" t="s">
        <v>55</v>
      </c>
      <c r="D15" s="189" t="s">
        <v>302</v>
      </c>
      <c r="E15" s="175" t="s">
        <v>44</v>
      </c>
      <c r="F15" s="178" t="s">
        <v>97</v>
      </c>
      <c r="G15" s="178" t="s">
        <v>53</v>
      </c>
      <c r="H15" s="178" t="s">
        <v>54</v>
      </c>
      <c r="I15" s="155" t="s">
        <v>48</v>
      </c>
      <c r="J15" s="189" t="s">
        <v>49</v>
      </c>
      <c r="K15" s="175" t="s">
        <v>44</v>
      </c>
    </row>
    <row r="16" ht="23.1" customHeight="1" spans="1:11">
      <c r="A16" s="172"/>
      <c r="B16" s="150"/>
      <c r="C16" s="175" t="s">
        <v>58</v>
      </c>
      <c r="D16" s="189" t="s">
        <v>303</v>
      </c>
      <c r="E16" s="175" t="s">
        <v>44</v>
      </c>
      <c r="F16" s="178" t="s">
        <v>97</v>
      </c>
      <c r="G16" s="178" t="s">
        <v>304</v>
      </c>
      <c r="H16" s="178" t="s">
        <v>62</v>
      </c>
      <c r="I16" s="155" t="s">
        <v>48</v>
      </c>
      <c r="J16" s="189" t="s">
        <v>49</v>
      </c>
      <c r="K16" s="175"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305</v>
      </c>
      <c r="E20" s="189" t="s">
        <v>75</v>
      </c>
      <c r="F20" s="178"/>
      <c r="G20" s="178"/>
      <c r="H20" s="178" t="s">
        <v>306</v>
      </c>
      <c r="I20" s="155" t="s">
        <v>48</v>
      </c>
      <c r="J20" s="189" t="s">
        <v>49</v>
      </c>
      <c r="K20" s="189" t="s">
        <v>75</v>
      </c>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t="s">
        <v>44</v>
      </c>
      <c r="F32" s="175"/>
      <c r="G32" s="175"/>
      <c r="H32" s="175"/>
      <c r="I32" s="155" t="s">
        <v>48</v>
      </c>
      <c r="J32" s="189" t="s">
        <v>49</v>
      </c>
      <c r="K32" s="189" t="s">
        <v>137</v>
      </c>
    </row>
    <row r="33" ht="18" customHeight="1" spans="1:11">
      <c r="A33" s="180"/>
      <c r="B33" s="150" t="s">
        <v>82</v>
      </c>
      <c r="C33" s="150"/>
      <c r="D33" s="150"/>
      <c r="E33" s="150"/>
      <c r="F33" s="150"/>
      <c r="G33" s="150"/>
      <c r="H33" s="150"/>
      <c r="I33" s="150"/>
      <c r="J33" s="150"/>
      <c r="K33" s="190">
        <v>100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6"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207" t="s">
        <v>307</v>
      </c>
      <c r="D4" s="165"/>
      <c r="E4" s="145" t="s">
        <v>7</v>
      </c>
      <c r="F4" s="207" t="s">
        <v>120</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308</v>
      </c>
      <c r="D6" s="155"/>
      <c r="E6" s="156" t="s">
        <v>18</v>
      </c>
      <c r="F6" s="155" t="s">
        <v>308</v>
      </c>
      <c r="G6" s="155"/>
      <c r="H6" s="156" t="s">
        <v>20</v>
      </c>
      <c r="I6" s="155" t="s">
        <v>308</v>
      </c>
      <c r="J6" s="155"/>
      <c r="K6" s="155" t="s">
        <v>48</v>
      </c>
    </row>
    <row r="7" ht="22.5" customHeight="1" spans="1:11">
      <c r="A7" s="149"/>
      <c r="B7" s="157" t="s">
        <v>22</v>
      </c>
      <c r="C7" s="155" t="s">
        <v>308</v>
      </c>
      <c r="D7" s="155"/>
      <c r="E7" s="157" t="s">
        <v>22</v>
      </c>
      <c r="F7" s="155" t="s">
        <v>308</v>
      </c>
      <c r="G7" s="155"/>
      <c r="H7" s="157" t="s">
        <v>22</v>
      </c>
      <c r="I7" s="155" t="s">
        <v>308</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309</v>
      </c>
      <c r="C10" s="165"/>
      <c r="D10" s="165"/>
      <c r="E10" s="165"/>
      <c r="F10" s="175" t="s">
        <v>309</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310</v>
      </c>
      <c r="E13" s="175" t="s">
        <v>52</v>
      </c>
      <c r="F13" s="178" t="s">
        <v>97</v>
      </c>
      <c r="G13" s="178" t="s">
        <v>53</v>
      </c>
      <c r="H13" s="178" t="s">
        <v>54</v>
      </c>
      <c r="I13" s="155" t="s">
        <v>48</v>
      </c>
      <c r="J13" s="155" t="s">
        <v>49</v>
      </c>
      <c r="K13" s="175" t="s">
        <v>52</v>
      </c>
    </row>
    <row r="14" customHeight="1" spans="1:11">
      <c r="A14" s="172"/>
      <c r="B14" s="150"/>
      <c r="C14" s="175" t="s">
        <v>50</v>
      </c>
      <c r="D14" s="189" t="s">
        <v>311</v>
      </c>
      <c r="E14" s="175" t="s">
        <v>44</v>
      </c>
      <c r="F14" s="178" t="s">
        <v>97</v>
      </c>
      <c r="G14" s="178" t="s">
        <v>53</v>
      </c>
      <c r="H14" s="178" t="s">
        <v>54</v>
      </c>
      <c r="I14" s="155" t="s">
        <v>48</v>
      </c>
      <c r="J14" s="175" t="s">
        <v>49</v>
      </c>
      <c r="K14" s="175" t="s">
        <v>44</v>
      </c>
    </row>
    <row r="15" ht="14.25" customHeight="1" spans="1:11">
      <c r="A15" s="172"/>
      <c r="B15" s="150"/>
      <c r="C15" s="175" t="s">
        <v>55</v>
      </c>
      <c r="D15" s="189" t="s">
        <v>312</v>
      </c>
      <c r="E15" s="175" t="s">
        <v>52</v>
      </c>
      <c r="F15" s="178" t="s">
        <v>97</v>
      </c>
      <c r="G15" s="178" t="s">
        <v>53</v>
      </c>
      <c r="H15" s="178" t="s">
        <v>54</v>
      </c>
      <c r="I15" s="155" t="s">
        <v>48</v>
      </c>
      <c r="J15" s="189" t="s">
        <v>49</v>
      </c>
      <c r="K15" s="175" t="s">
        <v>63</v>
      </c>
    </row>
    <row r="16" ht="21" customHeight="1" spans="1:11">
      <c r="A16" s="172"/>
      <c r="B16" s="150"/>
      <c r="C16" s="175" t="s">
        <v>58</v>
      </c>
      <c r="D16" s="189" t="s">
        <v>116</v>
      </c>
      <c r="E16" s="175" t="s">
        <v>44</v>
      </c>
      <c r="F16" s="178" t="s">
        <v>165</v>
      </c>
      <c r="G16" s="178" t="s">
        <v>53</v>
      </c>
      <c r="H16" s="178" t="s">
        <v>54</v>
      </c>
      <c r="I16" s="155" t="s">
        <v>48</v>
      </c>
      <c r="J16" s="189" t="s">
        <v>49</v>
      </c>
      <c r="K16" s="175" t="s">
        <v>44</v>
      </c>
    </row>
    <row r="17" customHeight="1" spans="1:11">
      <c r="A17" s="172"/>
      <c r="B17" s="174" t="s">
        <v>64</v>
      </c>
      <c r="C17" s="175" t="s">
        <v>65</v>
      </c>
      <c r="D17" s="189" t="s">
        <v>66</v>
      </c>
      <c r="E17" s="189"/>
      <c r="F17" s="178"/>
      <c r="G17" s="178"/>
      <c r="H17" s="178"/>
      <c r="I17" s="189"/>
      <c r="J17" s="189"/>
      <c r="K17" s="189"/>
    </row>
    <row r="18" customHeight="1" spans="1:11">
      <c r="A18" s="172"/>
      <c r="B18" s="150"/>
      <c r="C18" s="175" t="s">
        <v>69</v>
      </c>
      <c r="D18" s="189" t="s">
        <v>313</v>
      </c>
      <c r="E18" s="189" t="s">
        <v>75</v>
      </c>
      <c r="F18" s="178" t="s">
        <v>97</v>
      </c>
      <c r="G18" s="178" t="s">
        <v>53</v>
      </c>
      <c r="H18" s="178" t="s">
        <v>54</v>
      </c>
      <c r="I18" s="155" t="s">
        <v>48</v>
      </c>
      <c r="J18" s="189" t="s">
        <v>49</v>
      </c>
      <c r="K18" s="189" t="s">
        <v>75</v>
      </c>
    </row>
    <row r="19" customHeight="1" spans="1:11">
      <c r="A19" s="172"/>
      <c r="B19" s="150"/>
      <c r="C19" s="175"/>
      <c r="D19" s="189" t="s">
        <v>67</v>
      </c>
      <c r="E19" s="189"/>
      <c r="F19" s="178"/>
      <c r="G19" s="178"/>
      <c r="H19" s="178"/>
      <c r="I19" s="189"/>
      <c r="J19" s="189"/>
      <c r="K19" s="189"/>
    </row>
    <row r="20" customHeight="1" spans="1:11">
      <c r="A20" s="172"/>
      <c r="B20" s="150"/>
      <c r="C20" s="175"/>
      <c r="D20" s="189" t="s">
        <v>68</v>
      </c>
      <c r="E20" s="189"/>
      <c r="F20" s="178"/>
      <c r="G20" s="178"/>
      <c r="H20" s="178"/>
      <c r="I20" s="189"/>
      <c r="J20" s="189"/>
      <c r="K20" s="189"/>
    </row>
    <row r="21" customHeight="1" spans="1:11">
      <c r="A21" s="172"/>
      <c r="B21" s="150"/>
      <c r="C21" s="175" t="s">
        <v>70</v>
      </c>
      <c r="D21" s="189" t="s">
        <v>66</v>
      </c>
      <c r="E21" s="189"/>
      <c r="F21" s="178"/>
      <c r="G21" s="178"/>
      <c r="H21" s="178"/>
      <c r="I21" s="189"/>
      <c r="J21" s="189"/>
      <c r="K21" s="189"/>
    </row>
    <row r="22" customHeight="1" spans="1:11">
      <c r="A22" s="172"/>
      <c r="B22" s="150"/>
      <c r="C22" s="175"/>
      <c r="D22" s="189" t="s">
        <v>67</v>
      </c>
      <c r="E22" s="189"/>
      <c r="F22" s="178"/>
      <c r="G22" s="178"/>
      <c r="H22" s="178"/>
      <c r="I22" s="189"/>
      <c r="J22" s="189"/>
      <c r="K22" s="189"/>
    </row>
    <row r="23" customHeight="1" spans="1:11">
      <c r="A23" s="172"/>
      <c r="B23" s="150"/>
      <c r="C23" s="175"/>
      <c r="D23" s="189" t="s">
        <v>68</v>
      </c>
      <c r="E23" s="189"/>
      <c r="F23" s="178"/>
      <c r="G23" s="178"/>
      <c r="H23" s="178"/>
      <c r="I23" s="189"/>
      <c r="J23" s="189"/>
      <c r="K23" s="189"/>
    </row>
    <row r="24" customHeight="1" spans="1:11">
      <c r="A24" s="172"/>
      <c r="B24" s="150"/>
      <c r="C24" s="175" t="s">
        <v>71</v>
      </c>
      <c r="D24" s="189" t="s">
        <v>66</v>
      </c>
      <c r="E24" s="189"/>
      <c r="F24" s="178"/>
      <c r="G24" s="178"/>
      <c r="H24" s="178"/>
      <c r="I24" s="189"/>
      <c r="J24" s="189"/>
      <c r="K24" s="189"/>
    </row>
    <row r="25" customHeight="1" spans="1:11">
      <c r="A25" s="172"/>
      <c r="B25" s="150"/>
      <c r="C25" s="175"/>
      <c r="D25" s="189" t="s">
        <v>67</v>
      </c>
      <c r="E25" s="189"/>
      <c r="F25" s="178"/>
      <c r="G25" s="178"/>
      <c r="H25" s="178"/>
      <c r="I25" s="189"/>
      <c r="J25" s="189"/>
      <c r="K25" s="189"/>
    </row>
    <row r="26" customHeight="1" spans="1:11">
      <c r="A26" s="172"/>
      <c r="B26" s="150"/>
      <c r="C26" s="175"/>
      <c r="D26" s="189" t="s">
        <v>68</v>
      </c>
      <c r="E26" s="189"/>
      <c r="F26" s="178"/>
      <c r="G26" s="178"/>
      <c r="H26" s="178"/>
      <c r="I26" s="189"/>
      <c r="J26" s="189"/>
      <c r="K26" s="189"/>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89"/>
      <c r="E30" s="189" t="s">
        <v>44</v>
      </c>
      <c r="F30" s="175"/>
      <c r="G30" s="175"/>
      <c r="H30" s="175"/>
      <c r="I30" s="155" t="s">
        <v>48</v>
      </c>
      <c r="J30" s="189" t="s">
        <v>49</v>
      </c>
      <c r="K30" s="175" t="s">
        <v>44</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95" customWidth="1"/>
    <col min="2" max="2" width="11.625" style="196"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95" customWidth="1"/>
    <col min="253" max="253" width="11.625" style="195" customWidth="1"/>
    <col min="254" max="254" width="10.875" style="195" customWidth="1"/>
    <col min="255" max="255" width="19.375" style="195" customWidth="1"/>
    <col min="256" max="16384" width="8.375" style="195"/>
  </cols>
  <sheetData>
    <row r="1" ht="21.75" customHeight="1" spans="1:1">
      <c r="A1" s="197" t="s">
        <v>0</v>
      </c>
    </row>
    <row r="2" s="192" customFormat="1" ht="34.5" customHeight="1" spans="1:44">
      <c r="A2" s="140" t="s">
        <v>1</v>
      </c>
      <c r="B2" s="140"/>
      <c r="C2" s="140"/>
      <c r="D2" s="140"/>
      <c r="E2" s="140"/>
      <c r="F2" s="140"/>
      <c r="G2" s="140"/>
      <c r="H2" s="140"/>
      <c r="I2" s="140"/>
      <c r="J2" s="140"/>
      <c r="K2" s="140"/>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row>
    <row r="3" s="193" customFormat="1" ht="23.25" customHeight="1" spans="1:11">
      <c r="A3" s="198" t="s">
        <v>2</v>
      </c>
      <c r="C3" s="142"/>
      <c r="D3" s="142"/>
      <c r="E3" s="143"/>
      <c r="F3" s="143"/>
      <c r="G3" s="143"/>
      <c r="H3" s="143"/>
      <c r="J3" s="142" t="s">
        <v>3</v>
      </c>
      <c r="K3" s="142"/>
    </row>
    <row r="4" s="134" customFormat="1" ht="39" customHeight="1" spans="1:11">
      <c r="A4" s="144" t="s">
        <v>4</v>
      </c>
      <c r="B4" s="145" t="s">
        <v>5</v>
      </c>
      <c r="C4" s="146" t="s">
        <v>314</v>
      </c>
      <c r="D4" s="147"/>
      <c r="E4" s="145" t="s">
        <v>7</v>
      </c>
      <c r="F4" s="146" t="s">
        <v>8</v>
      </c>
      <c r="G4" s="148"/>
      <c r="H4" s="145" t="s">
        <v>9</v>
      </c>
      <c r="I4" s="158" t="s">
        <v>10</v>
      </c>
      <c r="J4" s="158"/>
      <c r="K4" s="158"/>
    </row>
    <row r="5" s="194" customFormat="1" ht="22.5" customHeight="1" spans="1:11">
      <c r="A5" s="149" t="s">
        <v>11</v>
      </c>
      <c r="B5" s="174" t="s">
        <v>12</v>
      </c>
      <c r="C5" s="174"/>
      <c r="D5" s="174"/>
      <c r="E5" s="151" t="s">
        <v>13</v>
      </c>
      <c r="F5" s="152"/>
      <c r="G5" s="153"/>
      <c r="H5" s="151" t="s">
        <v>14</v>
      </c>
      <c r="I5" s="152"/>
      <c r="J5" s="153"/>
      <c r="K5" s="179" t="s">
        <v>15</v>
      </c>
    </row>
    <row r="6" ht="22.5" customHeight="1" spans="1:11">
      <c r="A6" s="149"/>
      <c r="B6" s="154" t="s">
        <v>16</v>
      </c>
      <c r="C6" s="155" t="s">
        <v>315</v>
      </c>
      <c r="D6" s="155"/>
      <c r="E6" s="156" t="s">
        <v>18</v>
      </c>
      <c r="F6" s="155" t="s">
        <v>315</v>
      </c>
      <c r="G6" s="155"/>
      <c r="H6" s="156" t="s">
        <v>20</v>
      </c>
      <c r="I6" s="155" t="s">
        <v>315</v>
      </c>
      <c r="J6" s="155"/>
      <c r="K6" s="155" t="s">
        <v>48</v>
      </c>
    </row>
    <row r="7" ht="22.5" customHeight="1" spans="1:11">
      <c r="A7" s="149"/>
      <c r="B7" s="154" t="s">
        <v>22</v>
      </c>
      <c r="C7" s="155" t="s">
        <v>315</v>
      </c>
      <c r="D7" s="155"/>
      <c r="E7" s="154" t="s">
        <v>22</v>
      </c>
      <c r="F7" s="155" t="s">
        <v>315</v>
      </c>
      <c r="G7" s="155"/>
      <c r="H7" s="154" t="s">
        <v>22</v>
      </c>
      <c r="I7" s="155" t="s">
        <v>315</v>
      </c>
      <c r="J7" s="155"/>
      <c r="K7" s="155"/>
    </row>
    <row r="8" ht="22.5" customHeight="1" spans="1:11">
      <c r="A8" s="149"/>
      <c r="B8" s="144" t="s">
        <v>23</v>
      </c>
      <c r="C8" s="199"/>
      <c r="D8" s="199"/>
      <c r="E8" s="144" t="s">
        <v>23</v>
      </c>
      <c r="F8" s="160"/>
      <c r="G8" s="161"/>
      <c r="H8" s="144" t="s">
        <v>23</v>
      </c>
      <c r="I8" s="204"/>
      <c r="J8" s="205"/>
      <c r="K8" s="155"/>
    </row>
    <row r="9" ht="30" customHeight="1" spans="1:11">
      <c r="A9" s="149" t="s">
        <v>24</v>
      </c>
      <c r="B9" s="200" t="s">
        <v>25</v>
      </c>
      <c r="C9" s="201"/>
      <c r="D9" s="201"/>
      <c r="E9" s="202"/>
      <c r="F9" s="151" t="s">
        <v>26</v>
      </c>
      <c r="G9" s="152"/>
      <c r="H9" s="152"/>
      <c r="I9" s="152"/>
      <c r="J9" s="153"/>
      <c r="K9" s="145" t="s">
        <v>27</v>
      </c>
    </row>
    <row r="10" ht="30" customHeight="1" spans="1:11">
      <c r="A10" s="149"/>
      <c r="B10" s="146" t="s">
        <v>316</v>
      </c>
      <c r="C10" s="147"/>
      <c r="D10" s="147"/>
      <c r="E10" s="147"/>
      <c r="F10" s="175" t="s">
        <v>317</v>
      </c>
      <c r="G10" s="175"/>
      <c r="H10" s="175"/>
      <c r="I10" s="175"/>
      <c r="J10" s="175"/>
      <c r="K10" s="155" t="s">
        <v>48</v>
      </c>
    </row>
    <row r="11" ht="30" customHeight="1" spans="1:11">
      <c r="A11" s="167" t="s">
        <v>29</v>
      </c>
      <c r="B11" s="187" t="s">
        <v>30</v>
      </c>
      <c r="C11" s="187" t="s">
        <v>31</v>
      </c>
      <c r="D11" s="174" t="s">
        <v>32</v>
      </c>
      <c r="E11" s="187" t="s">
        <v>33</v>
      </c>
      <c r="F11" s="169" t="s">
        <v>34</v>
      </c>
      <c r="G11" s="170"/>
      <c r="H11" s="171"/>
      <c r="I11" s="187" t="s">
        <v>35</v>
      </c>
      <c r="J11" s="187" t="s">
        <v>36</v>
      </c>
      <c r="K11" s="174" t="s">
        <v>37</v>
      </c>
    </row>
    <row r="12" ht="30" customHeight="1" spans="1:11">
      <c r="A12" s="172"/>
      <c r="B12" s="188"/>
      <c r="C12" s="188"/>
      <c r="D12" s="174"/>
      <c r="E12" s="188"/>
      <c r="F12" s="145" t="s">
        <v>38</v>
      </c>
      <c r="G12" s="145" t="s">
        <v>39</v>
      </c>
      <c r="H12" s="145" t="s">
        <v>40</v>
      </c>
      <c r="I12" s="188"/>
      <c r="J12" s="188"/>
      <c r="K12" s="174"/>
    </row>
    <row r="13" ht="27.75" customHeight="1" spans="1:11">
      <c r="A13" s="172"/>
      <c r="B13" s="174" t="s">
        <v>41</v>
      </c>
      <c r="C13" s="175" t="s">
        <v>42</v>
      </c>
      <c r="D13" s="189" t="s">
        <v>318</v>
      </c>
      <c r="E13" s="175" t="s">
        <v>52</v>
      </c>
      <c r="F13" s="178" t="s">
        <v>45</v>
      </c>
      <c r="G13" s="178" t="s">
        <v>161</v>
      </c>
      <c r="H13" s="178" t="s">
        <v>111</v>
      </c>
      <c r="I13" s="155" t="s">
        <v>48</v>
      </c>
      <c r="J13" s="155" t="s">
        <v>49</v>
      </c>
      <c r="K13" s="175" t="s">
        <v>52</v>
      </c>
    </row>
    <row r="14" customHeight="1" spans="1:11">
      <c r="A14" s="172"/>
      <c r="B14" s="174"/>
      <c r="C14" s="175" t="s">
        <v>50</v>
      </c>
      <c r="D14" s="189" t="s">
        <v>319</v>
      </c>
      <c r="E14" s="175" t="s">
        <v>44</v>
      </c>
      <c r="F14" s="178" t="s">
        <v>97</v>
      </c>
      <c r="G14" s="178" t="s">
        <v>53</v>
      </c>
      <c r="H14" s="178" t="s">
        <v>54</v>
      </c>
      <c r="I14" s="155" t="s">
        <v>48</v>
      </c>
      <c r="J14" s="175" t="s">
        <v>49</v>
      </c>
      <c r="K14" s="175" t="s">
        <v>44</v>
      </c>
    </row>
    <row r="15" ht="14.25" customHeight="1" spans="1:11">
      <c r="A15" s="172"/>
      <c r="B15" s="174"/>
      <c r="C15" s="175" t="s">
        <v>55</v>
      </c>
      <c r="D15" s="189" t="s">
        <v>163</v>
      </c>
      <c r="E15" s="175" t="s">
        <v>44</v>
      </c>
      <c r="F15" s="178" t="s">
        <v>97</v>
      </c>
      <c r="G15" s="178" t="s">
        <v>53</v>
      </c>
      <c r="H15" s="178" t="s">
        <v>54</v>
      </c>
      <c r="I15" s="155" t="s">
        <v>48</v>
      </c>
      <c r="J15" s="189" t="s">
        <v>49</v>
      </c>
      <c r="K15" s="175" t="s">
        <v>44</v>
      </c>
    </row>
    <row r="16" ht="21" customHeight="1" spans="1:11">
      <c r="A16" s="172"/>
      <c r="B16" s="174"/>
      <c r="C16" s="175" t="s">
        <v>58</v>
      </c>
      <c r="D16" s="189" t="s">
        <v>116</v>
      </c>
      <c r="E16" s="175" t="s">
        <v>44</v>
      </c>
      <c r="F16" s="178" t="s">
        <v>97</v>
      </c>
      <c r="G16" s="178" t="s">
        <v>53</v>
      </c>
      <c r="H16" s="178" t="s">
        <v>54</v>
      </c>
      <c r="I16" s="155" t="s">
        <v>48</v>
      </c>
      <c r="J16" s="189" t="s">
        <v>49</v>
      </c>
      <c r="K16" s="175" t="s">
        <v>44</v>
      </c>
    </row>
    <row r="17" customHeight="1" spans="1:11">
      <c r="A17" s="172"/>
      <c r="B17" s="174" t="s">
        <v>64</v>
      </c>
      <c r="C17" s="175" t="s">
        <v>65</v>
      </c>
      <c r="D17" s="189" t="s">
        <v>66</v>
      </c>
      <c r="E17" s="189"/>
      <c r="F17" s="178"/>
      <c r="G17" s="178"/>
      <c r="H17" s="178"/>
      <c r="I17" s="189"/>
      <c r="J17" s="189"/>
      <c r="K17" s="189"/>
    </row>
    <row r="18" customHeight="1" spans="1:11">
      <c r="A18" s="172"/>
      <c r="B18" s="174"/>
      <c r="C18" s="175" t="s">
        <v>69</v>
      </c>
      <c r="D18" s="189" t="s">
        <v>320</v>
      </c>
      <c r="E18" s="189" t="s">
        <v>224</v>
      </c>
      <c r="F18" s="178"/>
      <c r="G18" s="178"/>
      <c r="H18" s="178" t="s">
        <v>321</v>
      </c>
      <c r="I18" s="155" t="s">
        <v>48</v>
      </c>
      <c r="J18" s="189" t="s">
        <v>49</v>
      </c>
      <c r="K18" s="189" t="s">
        <v>225</v>
      </c>
    </row>
    <row r="19" customHeight="1" spans="1:11">
      <c r="A19" s="172"/>
      <c r="B19" s="174"/>
      <c r="C19" s="175"/>
      <c r="D19" s="189" t="s">
        <v>67</v>
      </c>
      <c r="E19" s="189"/>
      <c r="F19" s="178"/>
      <c r="G19" s="178"/>
      <c r="H19" s="178"/>
      <c r="I19" s="189"/>
      <c r="J19" s="189"/>
      <c r="K19" s="189"/>
    </row>
    <row r="20" customHeight="1" spans="1:11">
      <c r="A20" s="172"/>
      <c r="B20" s="174"/>
      <c r="C20" s="175"/>
      <c r="D20" s="189" t="s">
        <v>68</v>
      </c>
      <c r="E20" s="189"/>
      <c r="F20" s="178"/>
      <c r="G20" s="178"/>
      <c r="H20" s="178"/>
      <c r="I20" s="189"/>
      <c r="J20" s="189"/>
      <c r="K20" s="189"/>
    </row>
    <row r="21" customHeight="1" spans="1:11">
      <c r="A21" s="172"/>
      <c r="B21" s="174"/>
      <c r="C21" s="175" t="s">
        <v>70</v>
      </c>
      <c r="D21" s="189" t="s">
        <v>66</v>
      </c>
      <c r="E21" s="189"/>
      <c r="F21" s="178"/>
      <c r="G21" s="178"/>
      <c r="H21" s="178"/>
      <c r="I21" s="189"/>
      <c r="J21" s="189"/>
      <c r="K21" s="189"/>
    </row>
    <row r="22" customHeight="1" spans="1:11">
      <c r="A22" s="172"/>
      <c r="B22" s="174"/>
      <c r="C22" s="175"/>
      <c r="D22" s="189" t="s">
        <v>67</v>
      </c>
      <c r="E22" s="189"/>
      <c r="F22" s="178"/>
      <c r="G22" s="178"/>
      <c r="H22" s="178"/>
      <c r="I22" s="189"/>
      <c r="J22" s="189"/>
      <c r="K22" s="189"/>
    </row>
    <row r="23" customHeight="1" spans="1:11">
      <c r="A23" s="172"/>
      <c r="B23" s="174"/>
      <c r="C23" s="175"/>
      <c r="D23" s="189" t="s">
        <v>68</v>
      </c>
      <c r="E23" s="189"/>
      <c r="F23" s="178"/>
      <c r="G23" s="178"/>
      <c r="H23" s="178"/>
      <c r="I23" s="189"/>
      <c r="J23" s="189"/>
      <c r="K23" s="189"/>
    </row>
    <row r="24" customHeight="1" spans="1:11">
      <c r="A24" s="172"/>
      <c r="B24" s="174"/>
      <c r="C24" s="175" t="s">
        <v>71</v>
      </c>
      <c r="D24" s="189" t="s">
        <v>66</v>
      </c>
      <c r="E24" s="189"/>
      <c r="F24" s="178"/>
      <c r="G24" s="178"/>
      <c r="H24" s="178"/>
      <c r="I24" s="189"/>
      <c r="J24" s="189"/>
      <c r="K24" s="189"/>
    </row>
    <row r="25" customHeight="1" spans="1:11">
      <c r="A25" s="172"/>
      <c r="B25" s="174"/>
      <c r="C25" s="175"/>
      <c r="D25" s="189" t="s">
        <v>67</v>
      </c>
      <c r="E25" s="189"/>
      <c r="F25" s="178"/>
      <c r="G25" s="178"/>
      <c r="H25" s="178"/>
      <c r="I25" s="189"/>
      <c r="J25" s="189"/>
      <c r="K25" s="189"/>
    </row>
    <row r="26" customHeight="1" spans="1:11">
      <c r="A26" s="172"/>
      <c r="B26" s="174"/>
      <c r="C26" s="175"/>
      <c r="D26" s="189" t="s">
        <v>68</v>
      </c>
      <c r="E26" s="189"/>
      <c r="F26" s="178"/>
      <c r="G26" s="178"/>
      <c r="H26" s="178"/>
      <c r="I26" s="189"/>
      <c r="J26" s="189"/>
      <c r="K26" s="189"/>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89"/>
      <c r="E30" s="189" t="s">
        <v>44</v>
      </c>
      <c r="F30" s="175"/>
      <c r="G30" s="175"/>
      <c r="H30" s="175"/>
      <c r="I30" s="155" t="s">
        <v>48</v>
      </c>
      <c r="J30" s="189" t="s">
        <v>49</v>
      </c>
      <c r="K30" s="189" t="s">
        <v>137</v>
      </c>
    </row>
    <row r="31" ht="18" customHeight="1" spans="1:11">
      <c r="A31" s="180"/>
      <c r="B31" s="174" t="s">
        <v>82</v>
      </c>
      <c r="C31" s="174"/>
      <c r="D31" s="174"/>
      <c r="E31" s="174"/>
      <c r="F31" s="174"/>
      <c r="G31" s="174"/>
      <c r="H31" s="174"/>
      <c r="I31" s="174"/>
      <c r="J31" s="174"/>
      <c r="K31" s="206">
        <v>100</v>
      </c>
    </row>
    <row r="32" ht="45.75" customHeight="1" spans="1:11">
      <c r="A32" s="149" t="s">
        <v>83</v>
      </c>
      <c r="B32" s="144" t="s">
        <v>84</v>
      </c>
      <c r="C32" s="144"/>
      <c r="D32" s="144"/>
      <c r="E32" s="144"/>
      <c r="F32" s="144"/>
      <c r="G32" s="144"/>
      <c r="H32" s="144"/>
      <c r="I32" s="144"/>
      <c r="J32" s="144"/>
      <c r="K32" s="144"/>
    </row>
    <row r="33" ht="19.5" customHeight="1" spans="1:9">
      <c r="A33" s="195"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95" customWidth="1"/>
    <col min="2" max="2" width="11.625" style="196"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95" customWidth="1"/>
    <col min="253" max="253" width="11.625" style="195" customWidth="1"/>
    <col min="254" max="254" width="10.875" style="195" customWidth="1"/>
    <col min="255" max="255" width="19.375" style="195" customWidth="1"/>
    <col min="256" max="16384" width="8.375" style="195"/>
  </cols>
  <sheetData>
    <row r="1" ht="21.75" customHeight="1" spans="1:1">
      <c r="A1" s="197" t="s">
        <v>0</v>
      </c>
    </row>
    <row r="2" s="192" customFormat="1" ht="34.5" customHeight="1" spans="1:44">
      <c r="A2" s="140" t="s">
        <v>1</v>
      </c>
      <c r="B2" s="140"/>
      <c r="C2" s="140"/>
      <c r="D2" s="140"/>
      <c r="E2" s="140"/>
      <c r="F2" s="140"/>
      <c r="G2" s="140"/>
      <c r="H2" s="140"/>
      <c r="I2" s="140"/>
      <c r="J2" s="140"/>
      <c r="K2" s="140"/>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row>
    <row r="3" s="193" customFormat="1" ht="23.25" customHeight="1" spans="1:11">
      <c r="A3" s="198" t="s">
        <v>2</v>
      </c>
      <c r="C3" s="142"/>
      <c r="D3" s="142"/>
      <c r="E3" s="143"/>
      <c r="F3" s="143"/>
      <c r="G3" s="143"/>
      <c r="H3" s="143"/>
      <c r="J3" s="142" t="s">
        <v>3</v>
      </c>
      <c r="K3" s="142"/>
    </row>
    <row r="4" s="134" customFormat="1" ht="39" customHeight="1" spans="1:11">
      <c r="A4" s="144" t="s">
        <v>4</v>
      </c>
      <c r="B4" s="145" t="s">
        <v>5</v>
      </c>
      <c r="C4" s="146" t="s">
        <v>322</v>
      </c>
      <c r="D4" s="147"/>
      <c r="E4" s="145" t="s">
        <v>7</v>
      </c>
      <c r="F4" s="146"/>
      <c r="G4" s="148"/>
      <c r="H4" s="145" t="s">
        <v>9</v>
      </c>
      <c r="I4" s="158" t="s">
        <v>10</v>
      </c>
      <c r="J4" s="158"/>
      <c r="K4" s="158"/>
    </row>
    <row r="5" s="194" customFormat="1" ht="22.5" customHeight="1" spans="1:11">
      <c r="A5" s="149" t="s">
        <v>11</v>
      </c>
      <c r="B5" s="174" t="s">
        <v>12</v>
      </c>
      <c r="C5" s="174"/>
      <c r="D5" s="174"/>
      <c r="E5" s="151" t="s">
        <v>13</v>
      </c>
      <c r="F5" s="152"/>
      <c r="G5" s="153"/>
      <c r="H5" s="151" t="s">
        <v>14</v>
      </c>
      <c r="I5" s="152"/>
      <c r="J5" s="153"/>
      <c r="K5" s="179" t="s">
        <v>15</v>
      </c>
    </row>
    <row r="6" ht="22.5" customHeight="1" spans="1:11">
      <c r="A6" s="149"/>
      <c r="B6" s="154" t="s">
        <v>16</v>
      </c>
      <c r="C6" s="155" t="s">
        <v>323</v>
      </c>
      <c r="D6" s="155"/>
      <c r="E6" s="156" t="s">
        <v>18</v>
      </c>
      <c r="F6" s="160"/>
      <c r="G6" s="161"/>
      <c r="H6" s="156" t="s">
        <v>20</v>
      </c>
      <c r="I6" s="160"/>
      <c r="J6" s="191"/>
      <c r="K6" s="155"/>
    </row>
    <row r="7" ht="22.5" customHeight="1" spans="1:11">
      <c r="A7" s="149"/>
      <c r="B7" s="154" t="s">
        <v>22</v>
      </c>
      <c r="C7" s="155"/>
      <c r="D7" s="155"/>
      <c r="E7" s="154" t="s">
        <v>22</v>
      </c>
      <c r="F7" s="160"/>
      <c r="G7" s="161"/>
      <c r="H7" s="154" t="s">
        <v>22</v>
      </c>
      <c r="I7" s="160"/>
      <c r="J7" s="191"/>
      <c r="K7" s="155"/>
    </row>
    <row r="8" ht="22.5" customHeight="1" spans="1:11">
      <c r="A8" s="149"/>
      <c r="B8" s="144" t="s">
        <v>23</v>
      </c>
      <c r="C8" s="199"/>
      <c r="D8" s="199"/>
      <c r="E8" s="144" t="s">
        <v>23</v>
      </c>
      <c r="F8" s="160"/>
      <c r="G8" s="161"/>
      <c r="H8" s="144" t="s">
        <v>23</v>
      </c>
      <c r="I8" s="204"/>
      <c r="J8" s="205"/>
      <c r="K8" s="155"/>
    </row>
    <row r="9" ht="30" customHeight="1" spans="1:11">
      <c r="A9" s="149" t="s">
        <v>24</v>
      </c>
      <c r="B9" s="200" t="s">
        <v>25</v>
      </c>
      <c r="C9" s="201"/>
      <c r="D9" s="201"/>
      <c r="E9" s="202"/>
      <c r="F9" s="151" t="s">
        <v>26</v>
      </c>
      <c r="G9" s="152"/>
      <c r="H9" s="152"/>
      <c r="I9" s="152"/>
      <c r="J9" s="153"/>
      <c r="K9" s="145" t="s">
        <v>27</v>
      </c>
    </row>
    <row r="10" ht="30" customHeight="1" spans="1:11">
      <c r="A10" s="149"/>
      <c r="B10" s="146"/>
      <c r="C10" s="147"/>
      <c r="D10" s="147"/>
      <c r="E10" s="147"/>
      <c r="F10" s="175"/>
      <c r="G10" s="175"/>
      <c r="H10" s="175"/>
      <c r="I10" s="175"/>
      <c r="J10" s="175"/>
      <c r="K10" s="155"/>
    </row>
    <row r="11" ht="30" customHeight="1" spans="1:11">
      <c r="A11" s="167" t="s">
        <v>29</v>
      </c>
      <c r="B11" s="187" t="s">
        <v>30</v>
      </c>
      <c r="C11" s="187" t="s">
        <v>31</v>
      </c>
      <c r="D11" s="174" t="s">
        <v>32</v>
      </c>
      <c r="E11" s="187" t="s">
        <v>33</v>
      </c>
      <c r="F11" s="169" t="s">
        <v>34</v>
      </c>
      <c r="G11" s="170"/>
      <c r="H11" s="171"/>
      <c r="I11" s="187" t="s">
        <v>35</v>
      </c>
      <c r="J11" s="187" t="s">
        <v>36</v>
      </c>
      <c r="K11" s="174" t="s">
        <v>37</v>
      </c>
    </row>
    <row r="12" ht="30" customHeight="1" spans="1:11">
      <c r="A12" s="172"/>
      <c r="B12" s="188"/>
      <c r="C12" s="188"/>
      <c r="D12" s="174"/>
      <c r="E12" s="188"/>
      <c r="F12" s="145" t="s">
        <v>38</v>
      </c>
      <c r="G12" s="145" t="s">
        <v>39</v>
      </c>
      <c r="H12" s="145" t="s">
        <v>40</v>
      </c>
      <c r="I12" s="188"/>
      <c r="J12" s="188"/>
      <c r="K12" s="174"/>
    </row>
    <row r="13" ht="27.75" customHeight="1" spans="1:11">
      <c r="A13" s="172"/>
      <c r="B13" s="174" t="s">
        <v>41</v>
      </c>
      <c r="C13" s="175" t="s">
        <v>42</v>
      </c>
      <c r="D13" s="189"/>
      <c r="E13" s="189"/>
      <c r="F13" s="178"/>
      <c r="G13" s="178"/>
      <c r="H13" s="178"/>
      <c r="I13" s="175"/>
      <c r="J13" s="155"/>
      <c r="K13" s="189"/>
    </row>
    <row r="14" customHeight="1" spans="1:11">
      <c r="A14" s="172"/>
      <c r="B14" s="174"/>
      <c r="C14" s="175" t="s">
        <v>50</v>
      </c>
      <c r="D14" s="189"/>
      <c r="E14" s="189"/>
      <c r="F14" s="178"/>
      <c r="G14" s="178"/>
      <c r="H14" s="178"/>
      <c r="I14" s="175"/>
      <c r="J14" s="175"/>
      <c r="K14" s="189"/>
    </row>
    <row r="15" ht="14.25" customHeight="1" spans="1:11">
      <c r="A15" s="172"/>
      <c r="B15" s="174"/>
      <c r="C15" s="175" t="s">
        <v>55</v>
      </c>
      <c r="D15" s="189"/>
      <c r="E15" s="189"/>
      <c r="F15" s="178"/>
      <c r="G15" s="178"/>
      <c r="H15" s="178"/>
      <c r="I15" s="189"/>
      <c r="J15" s="189"/>
      <c r="K15" s="189"/>
    </row>
    <row r="16" ht="21" customHeight="1" spans="1:11">
      <c r="A16" s="172"/>
      <c r="B16" s="174"/>
      <c r="C16" s="175" t="s">
        <v>58</v>
      </c>
      <c r="D16" s="189"/>
      <c r="E16" s="189"/>
      <c r="F16" s="178"/>
      <c r="G16" s="178"/>
      <c r="H16" s="178"/>
      <c r="I16" s="189"/>
      <c r="J16" s="189"/>
      <c r="K16" s="189"/>
    </row>
    <row r="17" customHeight="1" spans="1:11">
      <c r="A17" s="172"/>
      <c r="B17" s="174" t="s">
        <v>64</v>
      </c>
      <c r="C17" s="175" t="s">
        <v>65</v>
      </c>
      <c r="D17" s="189" t="s">
        <v>66</v>
      </c>
      <c r="E17" s="189"/>
      <c r="F17" s="178"/>
      <c r="G17" s="178"/>
      <c r="H17" s="178"/>
      <c r="I17" s="189"/>
      <c r="J17" s="189"/>
      <c r="K17" s="189"/>
    </row>
    <row r="18" customHeight="1" spans="1:11">
      <c r="A18" s="172"/>
      <c r="B18" s="174"/>
      <c r="C18" s="175" t="s">
        <v>69</v>
      </c>
      <c r="D18" s="189" t="s">
        <v>66</v>
      </c>
      <c r="E18" s="189"/>
      <c r="F18" s="178"/>
      <c r="G18" s="178"/>
      <c r="H18" s="178"/>
      <c r="I18" s="189"/>
      <c r="J18" s="189"/>
      <c r="K18" s="189"/>
    </row>
    <row r="19" customHeight="1" spans="1:11">
      <c r="A19" s="172"/>
      <c r="B19" s="174"/>
      <c r="C19" s="175"/>
      <c r="D19" s="189" t="s">
        <v>67</v>
      </c>
      <c r="E19" s="189"/>
      <c r="F19" s="178"/>
      <c r="G19" s="178"/>
      <c r="H19" s="178"/>
      <c r="I19" s="189"/>
      <c r="J19" s="189"/>
      <c r="K19" s="189"/>
    </row>
    <row r="20" customHeight="1" spans="1:11">
      <c r="A20" s="172"/>
      <c r="B20" s="174"/>
      <c r="C20" s="175"/>
      <c r="D20" s="189" t="s">
        <v>68</v>
      </c>
      <c r="E20" s="189"/>
      <c r="F20" s="178"/>
      <c r="G20" s="178"/>
      <c r="H20" s="178"/>
      <c r="I20" s="189"/>
      <c r="J20" s="189"/>
      <c r="K20" s="189"/>
    </row>
    <row r="21" customHeight="1" spans="1:11">
      <c r="A21" s="172"/>
      <c r="B21" s="174"/>
      <c r="C21" s="175" t="s">
        <v>70</v>
      </c>
      <c r="D21" s="189" t="s">
        <v>66</v>
      </c>
      <c r="E21" s="189"/>
      <c r="F21" s="178"/>
      <c r="G21" s="178"/>
      <c r="H21" s="178"/>
      <c r="I21" s="189"/>
      <c r="J21" s="189"/>
      <c r="K21" s="189"/>
    </row>
    <row r="22" customHeight="1" spans="1:11">
      <c r="A22" s="172"/>
      <c r="B22" s="174"/>
      <c r="C22" s="175"/>
      <c r="D22" s="189" t="s">
        <v>67</v>
      </c>
      <c r="E22" s="189"/>
      <c r="F22" s="178"/>
      <c r="G22" s="178"/>
      <c r="H22" s="178"/>
      <c r="I22" s="189"/>
      <c r="J22" s="189"/>
      <c r="K22" s="189"/>
    </row>
    <row r="23" customHeight="1" spans="1:11">
      <c r="A23" s="172"/>
      <c r="B23" s="174"/>
      <c r="C23" s="175"/>
      <c r="D23" s="189" t="s">
        <v>68</v>
      </c>
      <c r="E23" s="189"/>
      <c r="F23" s="178"/>
      <c r="G23" s="178"/>
      <c r="H23" s="178"/>
      <c r="I23" s="189"/>
      <c r="J23" s="189"/>
      <c r="K23" s="189"/>
    </row>
    <row r="24" customHeight="1" spans="1:11">
      <c r="A24" s="172"/>
      <c r="B24" s="174"/>
      <c r="C24" s="175" t="s">
        <v>71</v>
      </c>
      <c r="D24" s="189"/>
      <c r="E24" s="189"/>
      <c r="F24" s="178"/>
      <c r="G24" s="178"/>
      <c r="H24" s="178"/>
      <c r="I24" s="189"/>
      <c r="J24" s="189"/>
      <c r="K24" s="189"/>
    </row>
    <row r="25" customHeight="1" spans="1:11">
      <c r="A25" s="172"/>
      <c r="B25" s="174"/>
      <c r="C25" s="175"/>
      <c r="D25" s="189" t="s">
        <v>67</v>
      </c>
      <c r="E25" s="189"/>
      <c r="F25" s="178"/>
      <c r="G25" s="178"/>
      <c r="H25" s="178"/>
      <c r="I25" s="189"/>
      <c r="J25" s="189"/>
      <c r="K25" s="189"/>
    </row>
    <row r="26" customHeight="1" spans="1:11">
      <c r="A26" s="172"/>
      <c r="B26" s="174"/>
      <c r="C26" s="175"/>
      <c r="D26" s="189" t="s">
        <v>68</v>
      </c>
      <c r="E26" s="189"/>
      <c r="F26" s="178"/>
      <c r="G26" s="178"/>
      <c r="H26" s="178"/>
      <c r="I26" s="189"/>
      <c r="J26" s="189"/>
      <c r="K26" s="189"/>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89"/>
      <c r="E30" s="189"/>
      <c r="F30" s="175"/>
      <c r="G30" s="175"/>
      <c r="H30" s="175"/>
      <c r="I30" s="189"/>
      <c r="J30" s="189"/>
      <c r="K30" s="189"/>
    </row>
    <row r="31" ht="18" customHeight="1" spans="1:11">
      <c r="A31" s="180"/>
      <c r="B31" s="174" t="s">
        <v>82</v>
      </c>
      <c r="C31" s="174"/>
      <c r="D31" s="174"/>
      <c r="E31" s="174"/>
      <c r="F31" s="174"/>
      <c r="G31" s="174"/>
      <c r="H31" s="174"/>
      <c r="I31" s="174"/>
      <c r="J31" s="174"/>
      <c r="K31" s="206">
        <v>0</v>
      </c>
    </row>
    <row r="32" ht="45.75" customHeight="1" spans="1:11">
      <c r="A32" s="149" t="s">
        <v>83</v>
      </c>
      <c r="B32" s="144" t="s">
        <v>84</v>
      </c>
      <c r="C32" s="144"/>
      <c r="D32" s="144"/>
      <c r="E32" s="144"/>
      <c r="F32" s="144"/>
      <c r="G32" s="144"/>
      <c r="H32" s="144"/>
      <c r="I32" s="144"/>
      <c r="J32" s="144"/>
      <c r="K32" s="144"/>
    </row>
    <row r="33" ht="19.5" customHeight="1" spans="1:9">
      <c r="A33" s="195"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36" customWidth="1"/>
    <col min="2" max="2" width="11.625" style="137" customWidth="1"/>
    <col min="3" max="3" width="11.625" style="138" customWidth="1"/>
    <col min="4" max="4" width="13.625" style="138" customWidth="1"/>
    <col min="5" max="5" width="11.625" style="138" customWidth="1"/>
    <col min="6" max="6" width="7.375" style="138" customWidth="1"/>
    <col min="7" max="7" width="8.125" style="138" customWidth="1"/>
    <col min="8" max="8" width="11.75" style="138" customWidth="1"/>
    <col min="9" max="9" width="12.5" style="138" customWidth="1"/>
    <col min="10" max="10" width="9" style="138" customWidth="1"/>
    <col min="11" max="11" width="16.125" style="138" customWidth="1"/>
    <col min="12" max="252" width="7.5" style="136" customWidth="1"/>
    <col min="253" max="253" width="11.625" style="136" customWidth="1"/>
    <col min="254" max="254" width="10.875" style="136" customWidth="1"/>
    <col min="255" max="255" width="19.375" style="136" customWidth="1"/>
    <col min="256" max="16384" width="8.375" style="136"/>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133" customFormat="1" ht="23.25" customHeight="1" spans="1:11">
      <c r="A3" s="141" t="s">
        <v>2</v>
      </c>
      <c r="C3" s="142"/>
      <c r="D3" s="142"/>
      <c r="E3" s="143"/>
      <c r="F3" s="143"/>
      <c r="G3" s="143"/>
      <c r="H3" s="143"/>
      <c r="J3" s="142" t="s">
        <v>3</v>
      </c>
      <c r="K3" s="142"/>
    </row>
    <row r="4" s="134" customFormat="1" ht="39" customHeight="1" spans="1:11">
      <c r="A4" s="144" t="s">
        <v>4</v>
      </c>
      <c r="B4" s="145" t="s">
        <v>5</v>
      </c>
      <c r="C4" s="146" t="s">
        <v>324</v>
      </c>
      <c r="D4" s="147"/>
      <c r="E4" s="145" t="s">
        <v>7</v>
      </c>
      <c r="F4" s="146" t="s">
        <v>120</v>
      </c>
      <c r="G4" s="148"/>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325</v>
      </c>
      <c r="D6" s="155"/>
      <c r="E6" s="156" t="s">
        <v>18</v>
      </c>
      <c r="F6" s="155" t="s">
        <v>325</v>
      </c>
      <c r="G6" s="155"/>
      <c r="H6" s="156" t="s">
        <v>20</v>
      </c>
      <c r="I6" s="155" t="s">
        <v>325</v>
      </c>
      <c r="J6" s="155"/>
      <c r="K6" s="155" t="s">
        <v>48</v>
      </c>
    </row>
    <row r="7" ht="22.5" customHeight="1" spans="1:11">
      <c r="A7" s="149"/>
      <c r="B7" s="157" t="s">
        <v>22</v>
      </c>
      <c r="C7" s="155" t="s">
        <v>325</v>
      </c>
      <c r="D7" s="155"/>
      <c r="E7" s="157" t="s">
        <v>22</v>
      </c>
      <c r="F7" s="155" t="s">
        <v>325</v>
      </c>
      <c r="G7" s="155"/>
      <c r="H7" s="157" t="s">
        <v>22</v>
      </c>
      <c r="I7" s="155" t="s">
        <v>325</v>
      </c>
      <c r="J7" s="155"/>
      <c r="K7" s="155"/>
    </row>
    <row r="8" ht="22.5" customHeight="1" spans="1:11">
      <c r="A8" s="149"/>
      <c r="B8" s="158" t="s">
        <v>23</v>
      </c>
      <c r="C8" s="159"/>
      <c r="D8" s="159"/>
      <c r="E8" s="158" t="s">
        <v>23</v>
      </c>
      <c r="F8" s="160"/>
      <c r="G8" s="161"/>
      <c r="H8" s="158" t="s">
        <v>23</v>
      </c>
      <c r="I8" s="185"/>
      <c r="J8" s="186"/>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326</v>
      </c>
      <c r="C10" s="165"/>
      <c r="D10" s="165"/>
      <c r="E10" s="165"/>
      <c r="F10" s="166" t="s">
        <v>326</v>
      </c>
      <c r="G10" s="166"/>
      <c r="H10" s="166"/>
      <c r="I10" s="166"/>
      <c r="J10" s="166"/>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t="s">
        <v>327</v>
      </c>
      <c r="E13" s="176" t="s">
        <v>44</v>
      </c>
      <c r="F13" s="177" t="s">
        <v>97</v>
      </c>
      <c r="G13" s="177" t="s">
        <v>161</v>
      </c>
      <c r="H13" s="177" t="s">
        <v>328</v>
      </c>
      <c r="I13" s="155" t="s">
        <v>48</v>
      </c>
      <c r="J13" s="155" t="s">
        <v>49</v>
      </c>
      <c r="K13" s="145" t="s">
        <v>44</v>
      </c>
    </row>
    <row r="14" customHeight="1" spans="1:11">
      <c r="A14" s="172"/>
      <c r="B14" s="150"/>
      <c r="C14" s="175" t="s">
        <v>50</v>
      </c>
      <c r="D14" s="176" t="s">
        <v>329</v>
      </c>
      <c r="E14" s="176" t="s">
        <v>44</v>
      </c>
      <c r="F14" s="177" t="s">
        <v>97</v>
      </c>
      <c r="G14" s="177" t="s">
        <v>53</v>
      </c>
      <c r="H14" s="177" t="s">
        <v>54</v>
      </c>
      <c r="I14" s="155" t="s">
        <v>48</v>
      </c>
      <c r="J14" s="175" t="s">
        <v>49</v>
      </c>
      <c r="K14" s="175" t="s">
        <v>44</v>
      </c>
    </row>
    <row r="15" ht="14.25" customHeight="1" spans="1:11">
      <c r="A15" s="172"/>
      <c r="B15" s="150"/>
      <c r="C15" s="175" t="s">
        <v>55</v>
      </c>
      <c r="D15" s="176" t="s">
        <v>330</v>
      </c>
      <c r="E15" s="176" t="s">
        <v>52</v>
      </c>
      <c r="F15" s="177" t="s">
        <v>97</v>
      </c>
      <c r="G15" s="177" t="s">
        <v>53</v>
      </c>
      <c r="H15" s="177" t="s">
        <v>54</v>
      </c>
      <c r="I15" s="155" t="s">
        <v>48</v>
      </c>
      <c r="J15" s="189" t="s">
        <v>49</v>
      </c>
      <c r="K15" s="189" t="s">
        <v>52</v>
      </c>
    </row>
    <row r="16" ht="21" customHeight="1" spans="1:11">
      <c r="A16" s="172"/>
      <c r="B16" s="150"/>
      <c r="C16" s="175" t="s">
        <v>58</v>
      </c>
      <c r="D16" s="176" t="s">
        <v>331</v>
      </c>
      <c r="E16" s="176" t="s">
        <v>52</v>
      </c>
      <c r="F16" s="177" t="s">
        <v>97</v>
      </c>
      <c r="G16" s="177" t="s">
        <v>53</v>
      </c>
      <c r="H16" s="177" t="s">
        <v>54</v>
      </c>
      <c r="I16" s="155" t="s">
        <v>48</v>
      </c>
      <c r="J16" s="176" t="s">
        <v>49</v>
      </c>
      <c r="K16" s="176" t="s">
        <v>63</v>
      </c>
    </row>
    <row r="17" customHeight="1" spans="1:11">
      <c r="A17" s="172"/>
      <c r="B17" s="174" t="s">
        <v>64</v>
      </c>
      <c r="C17" s="175" t="s">
        <v>65</v>
      </c>
      <c r="D17" s="176" t="s">
        <v>66</v>
      </c>
      <c r="E17" s="176"/>
      <c r="F17" s="177"/>
      <c r="G17" s="177"/>
      <c r="H17" s="177"/>
      <c r="I17" s="176"/>
      <c r="J17" s="176"/>
      <c r="K17" s="176"/>
    </row>
    <row r="18" customHeight="1" spans="1:11">
      <c r="A18" s="172"/>
      <c r="B18" s="150"/>
      <c r="C18" s="175" t="s">
        <v>69</v>
      </c>
      <c r="D18" s="176" t="s">
        <v>66</v>
      </c>
      <c r="E18" s="176"/>
      <c r="F18" s="177"/>
      <c r="G18" s="177"/>
      <c r="H18" s="177"/>
      <c r="I18" s="176"/>
      <c r="J18" s="176"/>
      <c r="K18" s="176"/>
    </row>
    <row r="19" customHeight="1" spans="1:11">
      <c r="A19" s="172"/>
      <c r="B19" s="150"/>
      <c r="C19" s="175"/>
      <c r="D19" s="176" t="s">
        <v>67</v>
      </c>
      <c r="E19" s="176"/>
      <c r="F19" s="178"/>
      <c r="G19" s="178"/>
      <c r="H19" s="178"/>
      <c r="I19" s="176"/>
      <c r="J19" s="176"/>
      <c r="K19" s="176"/>
    </row>
    <row r="20" customHeight="1" spans="1:11">
      <c r="A20" s="172"/>
      <c r="B20" s="150"/>
      <c r="C20" s="175"/>
      <c r="D20" s="176" t="s">
        <v>68</v>
      </c>
      <c r="E20" s="176"/>
      <c r="F20" s="178"/>
      <c r="G20" s="178"/>
      <c r="H20" s="178"/>
      <c r="I20" s="176"/>
      <c r="J20" s="176"/>
      <c r="K20" s="176"/>
    </row>
    <row r="21" customHeight="1" spans="1:11">
      <c r="A21" s="172"/>
      <c r="B21" s="150"/>
      <c r="C21" s="175" t="s">
        <v>70</v>
      </c>
      <c r="D21" s="176" t="s">
        <v>66</v>
      </c>
      <c r="E21" s="176"/>
      <c r="F21" s="177"/>
      <c r="G21" s="177"/>
      <c r="H21" s="177"/>
      <c r="I21" s="176"/>
      <c r="J21" s="176"/>
      <c r="K21" s="176"/>
    </row>
    <row r="22" customHeight="1" spans="1:11">
      <c r="A22" s="172"/>
      <c r="B22" s="150"/>
      <c r="C22" s="175"/>
      <c r="D22" s="176" t="s">
        <v>67</v>
      </c>
      <c r="E22" s="176"/>
      <c r="F22" s="178"/>
      <c r="G22" s="178"/>
      <c r="H22" s="178"/>
      <c r="I22" s="176"/>
      <c r="J22" s="176"/>
      <c r="K22" s="176"/>
    </row>
    <row r="23" customHeight="1" spans="1:11">
      <c r="A23" s="172"/>
      <c r="B23" s="150"/>
      <c r="C23" s="175"/>
      <c r="D23" s="176" t="s">
        <v>68</v>
      </c>
      <c r="E23" s="176"/>
      <c r="F23" s="178"/>
      <c r="G23" s="178"/>
      <c r="H23" s="178"/>
      <c r="I23" s="176"/>
      <c r="J23" s="176"/>
      <c r="K23" s="176"/>
    </row>
    <row r="24" customHeight="1" spans="1:11">
      <c r="A24" s="172"/>
      <c r="B24" s="150"/>
      <c r="C24" s="175" t="s">
        <v>71</v>
      </c>
      <c r="D24" s="176" t="s">
        <v>332</v>
      </c>
      <c r="E24" s="176" t="s">
        <v>75</v>
      </c>
      <c r="F24" s="177" t="s">
        <v>97</v>
      </c>
      <c r="G24" s="177" t="s">
        <v>53</v>
      </c>
      <c r="H24" s="177" t="s">
        <v>54</v>
      </c>
      <c r="I24" s="155" t="s">
        <v>48</v>
      </c>
      <c r="J24" s="176" t="s">
        <v>49</v>
      </c>
      <c r="K24" s="176" t="s">
        <v>75</v>
      </c>
    </row>
    <row r="25" customHeight="1" spans="1:11">
      <c r="A25" s="172"/>
      <c r="B25" s="150"/>
      <c r="C25" s="175"/>
      <c r="D25" s="176" t="s">
        <v>67</v>
      </c>
      <c r="E25" s="176"/>
      <c r="F25" s="178"/>
      <c r="G25" s="178"/>
      <c r="H25" s="178"/>
      <c r="I25" s="176"/>
      <c r="J25" s="176"/>
      <c r="K25" s="176"/>
    </row>
    <row r="26" customHeight="1" spans="1:11">
      <c r="A26" s="172"/>
      <c r="B26" s="150"/>
      <c r="C26" s="175"/>
      <c r="D26" s="176" t="s">
        <v>68</v>
      </c>
      <c r="E26" s="176"/>
      <c r="F26" s="178"/>
      <c r="G26" s="178"/>
      <c r="H26" s="178"/>
      <c r="I26" s="176"/>
      <c r="J26" s="176"/>
      <c r="K26" s="176"/>
    </row>
    <row r="27" customHeight="1" spans="1:11">
      <c r="A27" s="172"/>
      <c r="B27" s="179" t="s">
        <v>76</v>
      </c>
      <c r="C27" s="175" t="s">
        <v>77</v>
      </c>
      <c r="D27" s="176" t="s">
        <v>66</v>
      </c>
      <c r="E27" s="176"/>
      <c r="F27" s="177"/>
      <c r="G27" s="177"/>
      <c r="H27" s="177"/>
      <c r="I27" s="176"/>
      <c r="J27" s="176"/>
      <c r="K27" s="176"/>
    </row>
    <row r="28" customHeight="1" spans="1:11">
      <c r="A28" s="172"/>
      <c r="B28" s="179"/>
      <c r="C28" s="175"/>
      <c r="D28" s="176" t="s">
        <v>67</v>
      </c>
      <c r="E28" s="176"/>
      <c r="F28" s="178"/>
      <c r="G28" s="178"/>
      <c r="H28" s="178"/>
      <c r="I28" s="176"/>
      <c r="J28" s="176"/>
      <c r="K28" s="176"/>
    </row>
    <row r="29" customHeight="1" spans="1:11">
      <c r="A29" s="172"/>
      <c r="B29" s="179"/>
      <c r="C29" s="175"/>
      <c r="D29" s="176" t="s">
        <v>68</v>
      </c>
      <c r="E29" s="176"/>
      <c r="F29" s="178"/>
      <c r="G29" s="178"/>
      <c r="H29" s="178"/>
      <c r="I29" s="176"/>
      <c r="J29" s="176"/>
      <c r="K29" s="176"/>
    </row>
    <row r="30" ht="28.5" customHeight="1" spans="1:11">
      <c r="A30" s="172"/>
      <c r="B30" s="174" t="s">
        <v>78</v>
      </c>
      <c r="C30" s="175" t="s">
        <v>79</v>
      </c>
      <c r="D30" s="176"/>
      <c r="E30" s="176" t="s">
        <v>44</v>
      </c>
      <c r="F30" s="166"/>
      <c r="G30" s="166"/>
      <c r="H30" s="166"/>
      <c r="I30" s="155" t="s">
        <v>48</v>
      </c>
      <c r="J30" s="176" t="s">
        <v>49</v>
      </c>
      <c r="K30" s="176" t="s">
        <v>137</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95" customWidth="1"/>
    <col min="2" max="2" width="11.625" style="196"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95" customWidth="1"/>
    <col min="253" max="253" width="11.625" style="195" customWidth="1"/>
    <col min="254" max="254" width="10.875" style="195" customWidth="1"/>
    <col min="255" max="255" width="19.375" style="195" customWidth="1"/>
    <col min="256" max="16384" width="8.375" style="195"/>
  </cols>
  <sheetData>
    <row r="1" ht="21.75" customHeight="1" spans="1:1">
      <c r="A1" s="197" t="s">
        <v>0</v>
      </c>
    </row>
    <row r="2" s="192" customFormat="1" ht="34.5" customHeight="1" spans="1:44">
      <c r="A2" s="140" t="s">
        <v>1</v>
      </c>
      <c r="B2" s="140"/>
      <c r="C2" s="140"/>
      <c r="D2" s="140"/>
      <c r="E2" s="140"/>
      <c r="F2" s="140"/>
      <c r="G2" s="140"/>
      <c r="H2" s="140"/>
      <c r="I2" s="140"/>
      <c r="J2" s="140"/>
      <c r="K2" s="140"/>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row>
    <row r="3" s="193" customFormat="1" ht="23.25" customHeight="1" spans="1:11">
      <c r="A3" s="198" t="s">
        <v>2</v>
      </c>
      <c r="C3" s="142"/>
      <c r="D3" s="142"/>
      <c r="E3" s="143"/>
      <c r="F3" s="143"/>
      <c r="G3" s="143"/>
      <c r="H3" s="143"/>
      <c r="J3" s="142" t="s">
        <v>3</v>
      </c>
      <c r="K3" s="142"/>
    </row>
    <row r="4" s="134" customFormat="1" ht="39" customHeight="1" spans="1:11">
      <c r="A4" s="144" t="s">
        <v>4</v>
      </c>
      <c r="B4" s="145" t="s">
        <v>5</v>
      </c>
      <c r="C4" s="146" t="s">
        <v>333</v>
      </c>
      <c r="D4" s="147"/>
      <c r="E4" s="145" t="s">
        <v>7</v>
      </c>
      <c r="F4" s="146" t="s">
        <v>8</v>
      </c>
      <c r="G4" s="148"/>
      <c r="H4" s="145" t="s">
        <v>9</v>
      </c>
      <c r="I4" s="144" t="s">
        <v>10</v>
      </c>
      <c r="J4" s="144"/>
      <c r="K4" s="144"/>
    </row>
    <row r="5" s="194" customFormat="1" ht="22.5" customHeight="1" spans="1:11">
      <c r="A5" s="149" t="s">
        <v>11</v>
      </c>
      <c r="B5" s="174" t="s">
        <v>12</v>
      </c>
      <c r="C5" s="174"/>
      <c r="D5" s="174"/>
      <c r="E5" s="151" t="s">
        <v>13</v>
      </c>
      <c r="F5" s="152"/>
      <c r="G5" s="153"/>
      <c r="H5" s="151" t="s">
        <v>14</v>
      </c>
      <c r="I5" s="152"/>
      <c r="J5" s="153"/>
      <c r="K5" s="179" t="s">
        <v>15</v>
      </c>
    </row>
    <row r="6" ht="22.5" customHeight="1" spans="1:11">
      <c r="A6" s="149"/>
      <c r="B6" s="154" t="s">
        <v>16</v>
      </c>
      <c r="C6" s="155" t="s">
        <v>334</v>
      </c>
      <c r="D6" s="155"/>
      <c r="E6" s="156" t="s">
        <v>18</v>
      </c>
      <c r="F6" s="155" t="s">
        <v>334</v>
      </c>
      <c r="G6" s="155"/>
      <c r="H6" s="156" t="s">
        <v>20</v>
      </c>
      <c r="I6" s="155" t="s">
        <v>334</v>
      </c>
      <c r="J6" s="155"/>
      <c r="K6" s="155" t="s">
        <v>48</v>
      </c>
    </row>
    <row r="7" ht="22.5" customHeight="1" spans="1:11">
      <c r="A7" s="149"/>
      <c r="B7" s="154" t="s">
        <v>22</v>
      </c>
      <c r="C7" s="155" t="s">
        <v>334</v>
      </c>
      <c r="D7" s="155"/>
      <c r="E7" s="154" t="s">
        <v>22</v>
      </c>
      <c r="F7" s="155" t="s">
        <v>334</v>
      </c>
      <c r="G7" s="155"/>
      <c r="H7" s="154" t="s">
        <v>22</v>
      </c>
      <c r="I7" s="155" t="s">
        <v>334</v>
      </c>
      <c r="J7" s="155"/>
      <c r="K7" s="155"/>
    </row>
    <row r="8" ht="22.5" customHeight="1" spans="1:11">
      <c r="A8" s="149"/>
      <c r="B8" s="144" t="s">
        <v>23</v>
      </c>
      <c r="C8" s="199"/>
      <c r="D8" s="199"/>
      <c r="E8" s="144" t="s">
        <v>23</v>
      </c>
      <c r="F8" s="160"/>
      <c r="G8" s="161"/>
      <c r="H8" s="144" t="s">
        <v>23</v>
      </c>
      <c r="I8" s="204"/>
      <c r="J8" s="205"/>
      <c r="K8" s="155"/>
    </row>
    <row r="9" ht="30" customHeight="1" spans="1:11">
      <c r="A9" s="149" t="s">
        <v>24</v>
      </c>
      <c r="B9" s="200" t="s">
        <v>25</v>
      </c>
      <c r="C9" s="201"/>
      <c r="D9" s="201"/>
      <c r="E9" s="202"/>
      <c r="F9" s="151" t="s">
        <v>26</v>
      </c>
      <c r="G9" s="152"/>
      <c r="H9" s="152"/>
      <c r="I9" s="152"/>
      <c r="J9" s="153"/>
      <c r="K9" s="145" t="s">
        <v>27</v>
      </c>
    </row>
    <row r="10" ht="30" customHeight="1" spans="1:11">
      <c r="A10" s="149"/>
      <c r="B10" s="146" t="s">
        <v>335</v>
      </c>
      <c r="C10" s="147"/>
      <c r="D10" s="147"/>
      <c r="E10" s="147"/>
      <c r="F10" s="175" t="s">
        <v>335</v>
      </c>
      <c r="G10" s="175"/>
      <c r="H10" s="175"/>
      <c r="I10" s="175"/>
      <c r="J10" s="175"/>
      <c r="K10" s="155" t="s">
        <v>48</v>
      </c>
    </row>
    <row r="11" ht="30" customHeight="1" spans="1:11">
      <c r="A11" s="167" t="s">
        <v>29</v>
      </c>
      <c r="B11" s="187" t="s">
        <v>30</v>
      </c>
      <c r="C11" s="187" t="s">
        <v>31</v>
      </c>
      <c r="D11" s="174" t="s">
        <v>32</v>
      </c>
      <c r="E11" s="187" t="s">
        <v>33</v>
      </c>
      <c r="F11" s="169" t="s">
        <v>34</v>
      </c>
      <c r="G11" s="170"/>
      <c r="H11" s="171"/>
      <c r="I11" s="187" t="s">
        <v>35</v>
      </c>
      <c r="J11" s="187" t="s">
        <v>36</v>
      </c>
      <c r="K11" s="174" t="s">
        <v>37</v>
      </c>
    </row>
    <row r="12" ht="30" customHeight="1" spans="1:11">
      <c r="A12" s="172"/>
      <c r="B12" s="188"/>
      <c r="C12" s="188"/>
      <c r="D12" s="174"/>
      <c r="E12" s="188"/>
      <c r="F12" s="145" t="s">
        <v>38</v>
      </c>
      <c r="G12" s="145" t="s">
        <v>39</v>
      </c>
      <c r="H12" s="145" t="s">
        <v>40</v>
      </c>
      <c r="I12" s="188"/>
      <c r="J12" s="188"/>
      <c r="K12" s="174"/>
    </row>
    <row r="13" ht="27.75" customHeight="1" spans="1:11">
      <c r="A13" s="172"/>
      <c r="B13" s="174" t="s">
        <v>41</v>
      </c>
      <c r="C13" s="175" t="s">
        <v>42</v>
      </c>
      <c r="D13" s="189" t="s">
        <v>123</v>
      </c>
      <c r="E13" s="175" t="s">
        <v>52</v>
      </c>
      <c r="F13" s="178"/>
      <c r="G13" s="178"/>
      <c r="H13" s="178" t="s">
        <v>336</v>
      </c>
      <c r="I13" s="155" t="s">
        <v>48</v>
      </c>
      <c r="J13" s="155" t="s">
        <v>49</v>
      </c>
      <c r="K13" s="175" t="s">
        <v>52</v>
      </c>
    </row>
    <row r="14" customHeight="1" spans="1:11">
      <c r="A14" s="172"/>
      <c r="B14" s="174"/>
      <c r="C14" s="175" t="s">
        <v>50</v>
      </c>
      <c r="D14" s="189" t="s">
        <v>125</v>
      </c>
      <c r="E14" s="175" t="s">
        <v>44</v>
      </c>
      <c r="F14" s="178" t="s">
        <v>97</v>
      </c>
      <c r="G14" s="178" t="s">
        <v>53</v>
      </c>
      <c r="H14" s="178" t="s">
        <v>54</v>
      </c>
      <c r="I14" s="155" t="s">
        <v>48</v>
      </c>
      <c r="J14" s="175" t="s">
        <v>49</v>
      </c>
      <c r="K14" s="175" t="s">
        <v>44</v>
      </c>
    </row>
    <row r="15" ht="14.25" customHeight="1" spans="1:11">
      <c r="A15" s="172"/>
      <c r="B15" s="174"/>
      <c r="C15" s="175" t="s">
        <v>55</v>
      </c>
      <c r="D15" s="189" t="s">
        <v>126</v>
      </c>
      <c r="E15" s="175" t="s">
        <v>44</v>
      </c>
      <c r="F15" s="178"/>
      <c r="G15" s="178"/>
      <c r="H15" s="178" t="s">
        <v>127</v>
      </c>
      <c r="I15" s="155" t="s">
        <v>48</v>
      </c>
      <c r="J15" s="189" t="s">
        <v>49</v>
      </c>
      <c r="K15" s="175" t="s">
        <v>44</v>
      </c>
    </row>
    <row r="16" ht="21" customHeight="1" spans="1:11">
      <c r="A16" s="172"/>
      <c r="B16" s="174"/>
      <c r="C16" s="175" t="s">
        <v>58</v>
      </c>
      <c r="D16" s="189" t="s">
        <v>128</v>
      </c>
      <c r="E16" s="175" t="s">
        <v>44</v>
      </c>
      <c r="F16" s="178" t="s">
        <v>97</v>
      </c>
      <c r="G16" s="178" t="s">
        <v>223</v>
      </c>
      <c r="H16" s="178" t="s">
        <v>130</v>
      </c>
      <c r="I16" s="155" t="s">
        <v>48</v>
      </c>
      <c r="J16" s="189" t="s">
        <v>49</v>
      </c>
      <c r="K16" s="175" t="s">
        <v>44</v>
      </c>
    </row>
    <row r="17" customHeight="1" spans="1:11">
      <c r="A17" s="172"/>
      <c r="B17" s="174" t="s">
        <v>64</v>
      </c>
      <c r="C17" s="175" t="s">
        <v>65</v>
      </c>
      <c r="D17" s="189" t="s">
        <v>66</v>
      </c>
      <c r="E17" s="189"/>
      <c r="F17" s="178"/>
      <c r="G17" s="178"/>
      <c r="H17" s="178"/>
      <c r="I17" s="189"/>
      <c r="J17" s="189"/>
      <c r="K17" s="189"/>
    </row>
    <row r="18" customHeight="1" spans="1:11">
      <c r="A18" s="172"/>
      <c r="B18" s="174"/>
      <c r="C18" s="175" t="s">
        <v>69</v>
      </c>
      <c r="D18" s="189" t="s">
        <v>66</v>
      </c>
      <c r="E18" s="189"/>
      <c r="F18" s="178"/>
      <c r="G18" s="178"/>
      <c r="H18" s="178"/>
      <c r="I18" s="189"/>
      <c r="J18" s="189"/>
      <c r="K18" s="189"/>
    </row>
    <row r="19" customHeight="1" spans="1:11">
      <c r="A19" s="172"/>
      <c r="B19" s="174"/>
      <c r="C19" s="175"/>
      <c r="D19" s="189" t="s">
        <v>67</v>
      </c>
      <c r="E19" s="189"/>
      <c r="F19" s="178"/>
      <c r="G19" s="178"/>
      <c r="H19" s="178"/>
      <c r="I19" s="189"/>
      <c r="J19" s="189"/>
      <c r="K19" s="189"/>
    </row>
    <row r="20" customHeight="1" spans="1:11">
      <c r="A20" s="172"/>
      <c r="B20" s="174"/>
      <c r="C20" s="175"/>
      <c r="D20" s="189" t="s">
        <v>68</v>
      </c>
      <c r="E20" s="189"/>
      <c r="F20" s="178"/>
      <c r="G20" s="178"/>
      <c r="H20" s="178"/>
      <c r="I20" s="189"/>
      <c r="J20" s="189"/>
      <c r="K20" s="189"/>
    </row>
    <row r="21" customHeight="1" spans="1:11">
      <c r="A21" s="172"/>
      <c r="B21" s="174"/>
      <c r="C21" s="175" t="s">
        <v>70</v>
      </c>
      <c r="D21" s="189" t="s">
        <v>66</v>
      </c>
      <c r="E21" s="189"/>
      <c r="F21" s="178"/>
      <c r="G21" s="178"/>
      <c r="H21" s="178"/>
      <c r="I21" s="189"/>
      <c r="J21" s="189"/>
      <c r="K21" s="189"/>
    </row>
    <row r="22" customHeight="1" spans="1:11">
      <c r="A22" s="172"/>
      <c r="B22" s="174"/>
      <c r="C22" s="175"/>
      <c r="D22" s="189" t="s">
        <v>67</v>
      </c>
      <c r="E22" s="189"/>
      <c r="F22" s="178"/>
      <c r="G22" s="178"/>
      <c r="H22" s="178"/>
      <c r="I22" s="189"/>
      <c r="J22" s="189"/>
      <c r="K22" s="189"/>
    </row>
    <row r="23" customHeight="1" spans="1:11">
      <c r="A23" s="172"/>
      <c r="B23" s="174"/>
      <c r="C23" s="175"/>
      <c r="D23" s="189" t="s">
        <v>68</v>
      </c>
      <c r="E23" s="189"/>
      <c r="F23" s="178"/>
      <c r="G23" s="178"/>
      <c r="H23" s="178"/>
      <c r="I23" s="189"/>
      <c r="J23" s="189"/>
      <c r="K23" s="189"/>
    </row>
    <row r="24" customHeight="1" spans="1:11">
      <c r="A24" s="172"/>
      <c r="B24" s="174"/>
      <c r="C24" s="175" t="s">
        <v>71</v>
      </c>
      <c r="D24" s="189" t="s">
        <v>131</v>
      </c>
      <c r="E24" s="189" t="s">
        <v>224</v>
      </c>
      <c r="F24" s="178"/>
      <c r="G24" s="178"/>
      <c r="H24" s="178" t="s">
        <v>144</v>
      </c>
      <c r="I24" s="155" t="s">
        <v>48</v>
      </c>
      <c r="J24" s="189" t="s">
        <v>49</v>
      </c>
      <c r="K24" s="189" t="s">
        <v>225</v>
      </c>
    </row>
    <row r="25" customHeight="1" spans="1:11">
      <c r="A25" s="172"/>
      <c r="B25" s="174"/>
      <c r="C25" s="175"/>
      <c r="D25" s="189" t="s">
        <v>67</v>
      </c>
      <c r="E25" s="189"/>
      <c r="F25" s="178"/>
      <c r="G25" s="178"/>
      <c r="H25" s="178"/>
      <c r="I25" s="189"/>
      <c r="J25" s="189"/>
      <c r="K25" s="189"/>
    </row>
    <row r="26" customHeight="1" spans="1:11">
      <c r="A26" s="172"/>
      <c r="B26" s="174"/>
      <c r="C26" s="175"/>
      <c r="D26" s="189" t="s">
        <v>68</v>
      </c>
      <c r="E26" s="189"/>
      <c r="F26" s="178"/>
      <c r="G26" s="178"/>
      <c r="H26" s="178"/>
      <c r="I26" s="189"/>
      <c r="J26" s="189"/>
      <c r="K26" s="189"/>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89"/>
      <c r="E30" s="189" t="s">
        <v>44</v>
      </c>
      <c r="F30" s="175"/>
      <c r="G30" s="175"/>
      <c r="H30" s="175"/>
      <c r="I30" s="155" t="s">
        <v>48</v>
      </c>
      <c r="J30" s="189" t="s">
        <v>49</v>
      </c>
      <c r="K30" s="189" t="s">
        <v>137</v>
      </c>
    </row>
    <row r="31" ht="18" customHeight="1" spans="1:11">
      <c r="A31" s="180"/>
      <c r="B31" s="174" t="s">
        <v>82</v>
      </c>
      <c r="C31" s="174"/>
      <c r="D31" s="174"/>
      <c r="E31" s="174"/>
      <c r="F31" s="174"/>
      <c r="G31" s="174"/>
      <c r="H31" s="174"/>
      <c r="I31" s="174"/>
      <c r="J31" s="174"/>
      <c r="K31" s="206">
        <v>100</v>
      </c>
    </row>
    <row r="32" ht="45.75" customHeight="1" spans="1:11">
      <c r="A32" s="149" t="s">
        <v>83</v>
      </c>
      <c r="B32" s="144" t="s">
        <v>84</v>
      </c>
      <c r="C32" s="144"/>
      <c r="D32" s="144"/>
      <c r="E32" s="144"/>
      <c r="F32" s="144"/>
      <c r="G32" s="144"/>
      <c r="H32" s="144"/>
      <c r="I32" s="144"/>
      <c r="J32" s="144"/>
      <c r="K32" s="144"/>
    </row>
    <row r="33" ht="19.5" customHeight="1" spans="1:9">
      <c r="A33" s="195"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3"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36" customWidth="1"/>
    <col min="2" max="2" width="11.625" style="137" customWidth="1"/>
    <col min="3" max="3" width="11.625" style="138" customWidth="1"/>
    <col min="4" max="4" width="13.625" style="138" customWidth="1"/>
    <col min="5" max="5" width="11.625" style="138" customWidth="1"/>
    <col min="6" max="6" width="7.375" style="138" customWidth="1"/>
    <col min="7" max="7" width="8.125" style="138" customWidth="1"/>
    <col min="8" max="8" width="11.75" style="138" customWidth="1"/>
    <col min="9" max="9" width="12.5" style="138" customWidth="1"/>
    <col min="10" max="10" width="9" style="138" customWidth="1"/>
    <col min="11" max="11" width="16.125" style="138" customWidth="1"/>
    <col min="12" max="252" width="7.5" style="136" customWidth="1"/>
    <col min="253" max="253" width="11.625" style="136" customWidth="1"/>
    <col min="254" max="254" width="10.875" style="136" customWidth="1"/>
    <col min="255" max="255" width="19.375" style="136" customWidth="1"/>
    <col min="256" max="16384" width="8.375" style="136"/>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133" customFormat="1" ht="23.25" customHeight="1" spans="1:11">
      <c r="A3" s="141" t="s">
        <v>2</v>
      </c>
      <c r="C3" s="142"/>
      <c r="D3" s="142"/>
      <c r="E3" s="143"/>
      <c r="F3" s="143"/>
      <c r="G3" s="143"/>
      <c r="H3" s="143"/>
      <c r="J3" s="142" t="s">
        <v>3</v>
      </c>
      <c r="K3" s="142"/>
    </row>
    <row r="4" s="134" customFormat="1" ht="39" customHeight="1" spans="1:11">
      <c r="A4" s="144" t="s">
        <v>4</v>
      </c>
      <c r="B4" s="145" t="s">
        <v>5</v>
      </c>
      <c r="C4" s="146" t="s">
        <v>337</v>
      </c>
      <c r="D4" s="147"/>
      <c r="E4" s="145" t="s">
        <v>7</v>
      </c>
      <c r="F4" s="146" t="s">
        <v>8</v>
      </c>
      <c r="G4" s="148"/>
      <c r="H4" s="145" t="s">
        <v>9</v>
      </c>
      <c r="I4" s="144" t="s">
        <v>10</v>
      </c>
      <c r="J4" s="144"/>
      <c r="K4" s="144"/>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338</v>
      </c>
      <c r="D6" s="155"/>
      <c r="E6" s="156" t="s">
        <v>18</v>
      </c>
      <c r="F6" s="155" t="s">
        <v>338</v>
      </c>
      <c r="G6" s="155"/>
      <c r="H6" s="156" t="s">
        <v>20</v>
      </c>
      <c r="I6" s="155" t="s">
        <v>338</v>
      </c>
      <c r="J6" s="155"/>
      <c r="K6" s="155" t="s">
        <v>48</v>
      </c>
    </row>
    <row r="7" ht="22.5" customHeight="1" spans="1:11">
      <c r="A7" s="149"/>
      <c r="B7" s="157" t="s">
        <v>22</v>
      </c>
      <c r="C7" s="155" t="s">
        <v>338</v>
      </c>
      <c r="D7" s="155"/>
      <c r="E7" s="157" t="s">
        <v>22</v>
      </c>
      <c r="F7" s="155" t="s">
        <v>338</v>
      </c>
      <c r="G7" s="155"/>
      <c r="H7" s="157" t="s">
        <v>22</v>
      </c>
      <c r="I7" s="155" t="s">
        <v>338</v>
      </c>
      <c r="J7" s="155"/>
      <c r="K7" s="155"/>
    </row>
    <row r="8" ht="22.5" customHeight="1" spans="1:11">
      <c r="A8" s="149"/>
      <c r="B8" s="158" t="s">
        <v>23</v>
      </c>
      <c r="C8" s="159"/>
      <c r="D8" s="159"/>
      <c r="E8" s="158" t="s">
        <v>23</v>
      </c>
      <c r="F8" s="160"/>
      <c r="G8" s="161"/>
      <c r="H8" s="158" t="s">
        <v>23</v>
      </c>
      <c r="I8" s="185"/>
      <c r="J8" s="186"/>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335</v>
      </c>
      <c r="C10" s="147"/>
      <c r="D10" s="147"/>
      <c r="E10" s="147"/>
      <c r="F10" s="166" t="s">
        <v>335</v>
      </c>
      <c r="G10" s="166"/>
      <c r="H10" s="166"/>
      <c r="I10" s="166"/>
      <c r="J10" s="166"/>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t="s">
        <v>123</v>
      </c>
      <c r="E13" s="175" t="s">
        <v>52</v>
      </c>
      <c r="F13" s="177" t="s">
        <v>97</v>
      </c>
      <c r="G13" s="177" t="s">
        <v>339</v>
      </c>
      <c r="H13" s="177" t="s">
        <v>135</v>
      </c>
      <c r="I13" s="155" t="s">
        <v>48</v>
      </c>
      <c r="J13" s="176" t="s">
        <v>49</v>
      </c>
      <c r="K13" s="175" t="s">
        <v>52</v>
      </c>
    </row>
    <row r="14" customHeight="1" spans="1:11">
      <c r="A14" s="172"/>
      <c r="B14" s="150"/>
      <c r="C14" s="175" t="s">
        <v>50</v>
      </c>
      <c r="D14" s="176" t="s">
        <v>125</v>
      </c>
      <c r="E14" s="175" t="s">
        <v>44</v>
      </c>
      <c r="F14" s="177" t="s">
        <v>97</v>
      </c>
      <c r="G14" s="177" t="s">
        <v>53</v>
      </c>
      <c r="H14" s="177" t="s">
        <v>54</v>
      </c>
      <c r="I14" s="155" t="s">
        <v>48</v>
      </c>
      <c r="J14" s="176" t="s">
        <v>49</v>
      </c>
      <c r="K14" s="175" t="s">
        <v>44</v>
      </c>
    </row>
    <row r="15" ht="14.25" customHeight="1" spans="1:11">
      <c r="A15" s="172"/>
      <c r="B15" s="150"/>
      <c r="C15" s="175" t="s">
        <v>55</v>
      </c>
      <c r="D15" s="176" t="s">
        <v>126</v>
      </c>
      <c r="E15" s="175" t="s">
        <v>44</v>
      </c>
      <c r="F15" s="177"/>
      <c r="G15" s="177"/>
      <c r="H15" s="177" t="s">
        <v>127</v>
      </c>
      <c r="I15" s="155" t="s">
        <v>48</v>
      </c>
      <c r="J15" s="176" t="s">
        <v>49</v>
      </c>
      <c r="K15" s="175" t="s">
        <v>44</v>
      </c>
    </row>
    <row r="16" ht="21" customHeight="1" spans="1:11">
      <c r="A16" s="172"/>
      <c r="B16" s="150"/>
      <c r="C16" s="175" t="s">
        <v>58</v>
      </c>
      <c r="D16" s="176" t="s">
        <v>128</v>
      </c>
      <c r="E16" s="175" t="s">
        <v>52</v>
      </c>
      <c r="F16" s="177" t="s">
        <v>97</v>
      </c>
      <c r="G16" s="177" t="s">
        <v>223</v>
      </c>
      <c r="H16" s="177" t="s">
        <v>130</v>
      </c>
      <c r="I16" s="155" t="s">
        <v>48</v>
      </c>
      <c r="J16" s="176" t="s">
        <v>49</v>
      </c>
      <c r="K16" s="175" t="s">
        <v>63</v>
      </c>
    </row>
    <row r="17" customHeight="1" spans="1:11">
      <c r="A17" s="172"/>
      <c r="B17" s="174" t="s">
        <v>64</v>
      </c>
      <c r="C17" s="175" t="s">
        <v>65</v>
      </c>
      <c r="D17" s="176" t="s">
        <v>66</v>
      </c>
      <c r="E17" s="176"/>
      <c r="F17" s="177"/>
      <c r="G17" s="177"/>
      <c r="H17" s="177"/>
      <c r="I17" s="176"/>
      <c r="J17" s="176"/>
      <c r="K17" s="176"/>
    </row>
    <row r="18" customHeight="1" spans="1:11">
      <c r="A18" s="172"/>
      <c r="B18" s="150"/>
      <c r="C18" s="175" t="s">
        <v>69</v>
      </c>
      <c r="D18" s="176" t="s">
        <v>66</v>
      </c>
      <c r="E18" s="176"/>
      <c r="F18" s="177"/>
      <c r="G18" s="177"/>
      <c r="H18" s="177"/>
      <c r="I18" s="176"/>
      <c r="J18" s="176"/>
      <c r="K18" s="176"/>
    </row>
    <row r="19" customHeight="1" spans="1:11">
      <c r="A19" s="172"/>
      <c r="B19" s="150"/>
      <c r="C19" s="175"/>
      <c r="D19" s="176" t="s">
        <v>67</v>
      </c>
      <c r="E19" s="176"/>
      <c r="F19" s="178"/>
      <c r="G19" s="178"/>
      <c r="H19" s="178"/>
      <c r="I19" s="176"/>
      <c r="J19" s="176"/>
      <c r="K19" s="176"/>
    </row>
    <row r="20" customHeight="1" spans="1:11">
      <c r="A20" s="172"/>
      <c r="B20" s="150"/>
      <c r="C20" s="175"/>
      <c r="D20" s="176" t="s">
        <v>68</v>
      </c>
      <c r="E20" s="176"/>
      <c r="F20" s="178"/>
      <c r="G20" s="178"/>
      <c r="H20" s="178"/>
      <c r="I20" s="176"/>
      <c r="J20" s="176"/>
      <c r="K20" s="176"/>
    </row>
    <row r="21" customHeight="1" spans="1:11">
      <c r="A21" s="172"/>
      <c r="B21" s="150"/>
      <c r="C21" s="175" t="s">
        <v>70</v>
      </c>
      <c r="D21" s="176" t="s">
        <v>131</v>
      </c>
      <c r="E21" s="175" t="s">
        <v>75</v>
      </c>
      <c r="F21" s="177"/>
      <c r="G21" s="177"/>
      <c r="H21" s="177" t="s">
        <v>144</v>
      </c>
      <c r="I21" s="155" t="s">
        <v>48</v>
      </c>
      <c r="J21" s="176" t="s">
        <v>49</v>
      </c>
      <c r="K21" s="175" t="s">
        <v>75</v>
      </c>
    </row>
    <row r="22" customHeight="1" spans="1:11">
      <c r="A22" s="172"/>
      <c r="B22" s="150"/>
      <c r="C22" s="175"/>
      <c r="D22" s="176" t="s">
        <v>67</v>
      </c>
      <c r="E22" s="176"/>
      <c r="F22" s="178"/>
      <c r="G22" s="178"/>
      <c r="H22" s="178"/>
      <c r="I22" s="176"/>
      <c r="J22" s="176"/>
      <c r="K22" s="176"/>
    </row>
    <row r="23" customHeight="1" spans="1:11">
      <c r="A23" s="172"/>
      <c r="B23" s="150"/>
      <c r="C23" s="175"/>
      <c r="D23" s="176" t="s">
        <v>68</v>
      </c>
      <c r="E23" s="176"/>
      <c r="F23" s="178"/>
      <c r="G23" s="178"/>
      <c r="H23" s="178"/>
      <c r="I23" s="176"/>
      <c r="J23" s="176"/>
      <c r="K23" s="176"/>
    </row>
    <row r="24" customHeight="1" spans="1:11">
      <c r="A24" s="172"/>
      <c r="B24" s="150"/>
      <c r="C24" s="175" t="s">
        <v>71</v>
      </c>
      <c r="D24" s="176" t="s">
        <v>66</v>
      </c>
      <c r="E24" s="176"/>
      <c r="F24" s="177"/>
      <c r="G24" s="177"/>
      <c r="H24" s="177"/>
      <c r="I24" s="176"/>
      <c r="J24" s="176"/>
      <c r="K24" s="176"/>
    </row>
    <row r="25" customHeight="1" spans="1:11">
      <c r="A25" s="172"/>
      <c r="B25" s="150"/>
      <c r="C25" s="175"/>
      <c r="D25" s="176" t="s">
        <v>67</v>
      </c>
      <c r="E25" s="176"/>
      <c r="F25" s="178"/>
      <c r="G25" s="178"/>
      <c r="H25" s="178"/>
      <c r="I25" s="176"/>
      <c r="J25" s="176"/>
      <c r="K25" s="176"/>
    </row>
    <row r="26" customHeight="1" spans="1:11">
      <c r="A26" s="172"/>
      <c r="B26" s="150"/>
      <c r="C26" s="175"/>
      <c r="D26" s="176" t="s">
        <v>68</v>
      </c>
      <c r="E26" s="176"/>
      <c r="F26" s="178"/>
      <c r="G26" s="178"/>
      <c r="H26" s="178"/>
      <c r="I26" s="176"/>
      <c r="J26" s="176"/>
      <c r="K26" s="176"/>
    </row>
    <row r="27" customHeight="1" spans="1:11">
      <c r="A27" s="172"/>
      <c r="B27" s="179" t="s">
        <v>76</v>
      </c>
      <c r="C27" s="175" t="s">
        <v>77</v>
      </c>
      <c r="D27" s="176" t="s">
        <v>66</v>
      </c>
      <c r="E27" s="176"/>
      <c r="F27" s="177"/>
      <c r="G27" s="177"/>
      <c r="H27" s="177"/>
      <c r="I27" s="176"/>
      <c r="J27" s="176"/>
      <c r="K27" s="176"/>
    </row>
    <row r="28" customHeight="1" spans="1:11">
      <c r="A28" s="172"/>
      <c r="B28" s="179"/>
      <c r="C28" s="175"/>
      <c r="D28" s="176" t="s">
        <v>67</v>
      </c>
      <c r="E28" s="176"/>
      <c r="F28" s="178"/>
      <c r="G28" s="178"/>
      <c r="H28" s="178"/>
      <c r="I28" s="176"/>
      <c r="J28" s="176"/>
      <c r="K28" s="176"/>
    </row>
    <row r="29" customHeight="1" spans="1:11">
      <c r="A29" s="172"/>
      <c r="B29" s="179"/>
      <c r="C29" s="175"/>
      <c r="D29" s="176" t="s">
        <v>68</v>
      </c>
      <c r="E29" s="176"/>
      <c r="F29" s="178"/>
      <c r="G29" s="178"/>
      <c r="H29" s="178"/>
      <c r="I29" s="176"/>
      <c r="J29" s="176"/>
      <c r="K29" s="176"/>
    </row>
    <row r="30" ht="28.5" customHeight="1" spans="1:11">
      <c r="A30" s="172"/>
      <c r="B30" s="174" t="s">
        <v>78</v>
      </c>
      <c r="C30" s="175" t="s">
        <v>79</v>
      </c>
      <c r="D30" s="176"/>
      <c r="E30" s="176" t="s">
        <v>44</v>
      </c>
      <c r="F30" s="166"/>
      <c r="G30" s="166"/>
      <c r="H30" s="166"/>
      <c r="I30" s="155" t="s">
        <v>48</v>
      </c>
      <c r="J30" s="176"/>
      <c r="K30" s="176" t="s">
        <v>137</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3"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36" customWidth="1"/>
    <col min="2" max="2" width="11.625" style="137" customWidth="1"/>
    <col min="3" max="3" width="11.625" style="138" customWidth="1"/>
    <col min="4" max="4" width="13.625" style="138" customWidth="1"/>
    <col min="5" max="5" width="11.625" style="138" customWidth="1"/>
    <col min="6" max="6" width="7.375" style="138" customWidth="1"/>
    <col min="7" max="7" width="8.125" style="138" customWidth="1"/>
    <col min="8" max="8" width="11.75" style="138" customWidth="1"/>
    <col min="9" max="9" width="12.5" style="138" customWidth="1"/>
    <col min="10" max="10" width="9" style="138" customWidth="1"/>
    <col min="11" max="11" width="16.125" style="138" customWidth="1"/>
    <col min="12" max="252" width="7.5" style="136" customWidth="1"/>
    <col min="253" max="253" width="11.625" style="136" customWidth="1"/>
    <col min="254" max="254" width="10.875" style="136" customWidth="1"/>
    <col min="255" max="255" width="19.375" style="136" customWidth="1"/>
    <col min="256" max="16384" width="8.375" style="136"/>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133" customFormat="1" ht="23.25" customHeight="1" spans="1:11">
      <c r="A3" s="141" t="s">
        <v>2</v>
      </c>
      <c r="C3" s="142"/>
      <c r="D3" s="142"/>
      <c r="E3" s="143"/>
      <c r="F3" s="143"/>
      <c r="G3" s="143"/>
      <c r="H3" s="143"/>
      <c r="J3" s="142" t="s">
        <v>3</v>
      </c>
      <c r="K3" s="142"/>
    </row>
    <row r="4" s="134" customFormat="1" ht="39" customHeight="1" spans="1:11">
      <c r="A4" s="144" t="s">
        <v>4</v>
      </c>
      <c r="B4" s="145" t="s">
        <v>5</v>
      </c>
      <c r="C4" s="146" t="s">
        <v>340</v>
      </c>
      <c r="D4" s="147"/>
      <c r="E4" s="145" t="s">
        <v>7</v>
      </c>
      <c r="F4" s="146" t="s">
        <v>8</v>
      </c>
      <c r="G4" s="148"/>
      <c r="H4" s="145" t="s">
        <v>9</v>
      </c>
      <c r="I4" s="144" t="s">
        <v>10</v>
      </c>
      <c r="J4" s="144"/>
      <c r="K4" s="144"/>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341</v>
      </c>
      <c r="D6" s="155"/>
      <c r="E6" s="156" t="s">
        <v>18</v>
      </c>
      <c r="F6" s="155" t="s">
        <v>341</v>
      </c>
      <c r="G6" s="155"/>
      <c r="H6" s="156" t="s">
        <v>20</v>
      </c>
      <c r="I6" s="155" t="s">
        <v>341</v>
      </c>
      <c r="J6" s="155"/>
      <c r="K6" s="155" t="s">
        <v>48</v>
      </c>
    </row>
    <row r="7" ht="22.5" customHeight="1" spans="1:11">
      <c r="A7" s="149"/>
      <c r="B7" s="157" t="s">
        <v>22</v>
      </c>
      <c r="C7" s="155" t="s">
        <v>341</v>
      </c>
      <c r="D7" s="155"/>
      <c r="E7" s="157" t="s">
        <v>22</v>
      </c>
      <c r="F7" s="155" t="s">
        <v>341</v>
      </c>
      <c r="G7" s="155"/>
      <c r="H7" s="157" t="s">
        <v>22</v>
      </c>
      <c r="I7" s="155" t="s">
        <v>341</v>
      </c>
      <c r="J7" s="155"/>
      <c r="K7" s="155"/>
    </row>
    <row r="8" ht="22.5" customHeight="1" spans="1:11">
      <c r="A8" s="149"/>
      <c r="B8" s="158" t="s">
        <v>23</v>
      </c>
      <c r="C8" s="159"/>
      <c r="D8" s="159"/>
      <c r="E8" s="158" t="s">
        <v>23</v>
      </c>
      <c r="F8" s="160"/>
      <c r="G8" s="161"/>
      <c r="H8" s="158" t="s">
        <v>23</v>
      </c>
      <c r="I8" s="185"/>
      <c r="J8" s="186"/>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342</v>
      </c>
      <c r="C10" s="165"/>
      <c r="D10" s="165"/>
      <c r="E10" s="165"/>
      <c r="F10" s="166" t="s">
        <v>342</v>
      </c>
      <c r="G10" s="166"/>
      <c r="H10" s="166"/>
      <c r="I10" s="166"/>
      <c r="J10" s="166"/>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t="s">
        <v>343</v>
      </c>
      <c r="E13" s="175" t="s">
        <v>44</v>
      </c>
      <c r="F13" s="177" t="s">
        <v>97</v>
      </c>
      <c r="G13" s="177" t="s">
        <v>161</v>
      </c>
      <c r="H13" s="177" t="s">
        <v>283</v>
      </c>
      <c r="I13" s="155" t="s">
        <v>48</v>
      </c>
      <c r="J13" s="176" t="s">
        <v>49</v>
      </c>
      <c r="K13" s="175" t="s">
        <v>44</v>
      </c>
    </row>
    <row r="14" customHeight="1" spans="1:11">
      <c r="A14" s="172"/>
      <c r="B14" s="150"/>
      <c r="C14" s="175" t="s">
        <v>50</v>
      </c>
      <c r="D14" s="176" t="s">
        <v>344</v>
      </c>
      <c r="E14" s="175" t="s">
        <v>52</v>
      </c>
      <c r="F14" s="177" t="s">
        <v>97</v>
      </c>
      <c r="G14" s="177" t="s">
        <v>53</v>
      </c>
      <c r="H14" s="177" t="s">
        <v>54</v>
      </c>
      <c r="I14" s="155" t="s">
        <v>48</v>
      </c>
      <c r="J14" s="176" t="s">
        <v>49</v>
      </c>
      <c r="K14" s="175" t="s">
        <v>52</v>
      </c>
    </row>
    <row r="15" ht="14.25" customHeight="1" spans="1:11">
      <c r="A15" s="172"/>
      <c r="B15" s="150"/>
      <c r="C15" s="175" t="s">
        <v>55</v>
      </c>
      <c r="D15" s="176" t="s">
        <v>345</v>
      </c>
      <c r="E15" s="175" t="s">
        <v>44</v>
      </c>
      <c r="F15" s="177" t="s">
        <v>97</v>
      </c>
      <c r="G15" s="177" t="s">
        <v>53</v>
      </c>
      <c r="H15" s="177" t="s">
        <v>54</v>
      </c>
      <c r="I15" s="155" t="s">
        <v>48</v>
      </c>
      <c r="J15" s="176" t="s">
        <v>49</v>
      </c>
      <c r="K15" s="175" t="s">
        <v>44</v>
      </c>
    </row>
    <row r="16" ht="21" customHeight="1" spans="1:11">
      <c r="A16" s="172"/>
      <c r="B16" s="150"/>
      <c r="C16" s="175" t="s">
        <v>58</v>
      </c>
      <c r="D16" s="176" t="s">
        <v>346</v>
      </c>
      <c r="E16" s="175" t="s">
        <v>44</v>
      </c>
      <c r="F16" s="177" t="s">
        <v>97</v>
      </c>
      <c r="G16" s="177" t="s">
        <v>53</v>
      </c>
      <c r="H16" s="177" t="s">
        <v>54</v>
      </c>
      <c r="I16" s="155" t="s">
        <v>48</v>
      </c>
      <c r="J16" s="176" t="s">
        <v>49</v>
      </c>
      <c r="K16" s="175" t="s">
        <v>44</v>
      </c>
    </row>
    <row r="17" customHeight="1" spans="1:11">
      <c r="A17" s="172"/>
      <c r="B17" s="174" t="s">
        <v>64</v>
      </c>
      <c r="C17" s="175" t="s">
        <v>65</v>
      </c>
      <c r="D17" s="176" t="s">
        <v>66</v>
      </c>
      <c r="E17" s="176"/>
      <c r="F17" s="177"/>
      <c r="G17" s="177"/>
      <c r="H17" s="177"/>
      <c r="I17" s="176"/>
      <c r="J17" s="176"/>
      <c r="K17" s="176"/>
    </row>
    <row r="18" customHeight="1" spans="1:11">
      <c r="A18" s="172"/>
      <c r="B18" s="150"/>
      <c r="C18" s="175" t="s">
        <v>69</v>
      </c>
      <c r="D18" s="176" t="s">
        <v>66</v>
      </c>
      <c r="E18" s="176"/>
      <c r="F18" s="177"/>
      <c r="G18" s="177"/>
      <c r="H18" s="177"/>
      <c r="I18" s="176"/>
      <c r="J18" s="176"/>
      <c r="K18" s="176"/>
    </row>
    <row r="19" customHeight="1" spans="1:11">
      <c r="A19" s="172"/>
      <c r="B19" s="150"/>
      <c r="C19" s="175"/>
      <c r="D19" s="176" t="s">
        <v>67</v>
      </c>
      <c r="E19" s="176"/>
      <c r="F19" s="178"/>
      <c r="G19" s="178"/>
      <c r="H19" s="178"/>
      <c r="I19" s="176"/>
      <c r="J19" s="176"/>
      <c r="K19" s="176"/>
    </row>
    <row r="20" customHeight="1" spans="1:11">
      <c r="A20" s="172"/>
      <c r="B20" s="150"/>
      <c r="C20" s="175"/>
      <c r="D20" s="176" t="s">
        <v>68</v>
      </c>
      <c r="E20" s="176"/>
      <c r="F20" s="178"/>
      <c r="G20" s="178"/>
      <c r="H20" s="178"/>
      <c r="I20" s="176"/>
      <c r="J20" s="176"/>
      <c r="K20" s="176"/>
    </row>
    <row r="21" customHeight="1" spans="1:11">
      <c r="A21" s="172"/>
      <c r="B21" s="150"/>
      <c r="C21" s="175" t="s">
        <v>70</v>
      </c>
      <c r="D21" s="176" t="s">
        <v>66</v>
      </c>
      <c r="E21" s="176"/>
      <c r="F21" s="177"/>
      <c r="G21" s="177"/>
      <c r="H21" s="177"/>
      <c r="I21" s="176"/>
      <c r="J21" s="176"/>
      <c r="K21" s="176"/>
    </row>
    <row r="22" customHeight="1" spans="1:11">
      <c r="A22" s="172"/>
      <c r="B22" s="150"/>
      <c r="C22" s="175"/>
      <c r="D22" s="176" t="s">
        <v>67</v>
      </c>
      <c r="E22" s="176"/>
      <c r="F22" s="178"/>
      <c r="G22" s="178"/>
      <c r="H22" s="178"/>
      <c r="I22" s="176"/>
      <c r="J22" s="176"/>
      <c r="K22" s="176"/>
    </row>
    <row r="23" customHeight="1" spans="1:11">
      <c r="A23" s="172"/>
      <c r="B23" s="150"/>
      <c r="C23" s="175"/>
      <c r="D23" s="176" t="s">
        <v>68</v>
      </c>
      <c r="E23" s="176"/>
      <c r="F23" s="178"/>
      <c r="G23" s="178"/>
      <c r="H23" s="178"/>
      <c r="I23" s="176"/>
      <c r="J23" s="176"/>
      <c r="K23" s="176"/>
    </row>
    <row r="24" customHeight="1" spans="1:11">
      <c r="A24" s="172"/>
      <c r="B24" s="150"/>
      <c r="C24" s="175" t="s">
        <v>71</v>
      </c>
      <c r="D24" s="176" t="s">
        <v>347</v>
      </c>
      <c r="E24" s="176" t="s">
        <v>224</v>
      </c>
      <c r="F24" s="177" t="s">
        <v>45</v>
      </c>
      <c r="G24" s="177" t="s">
        <v>53</v>
      </c>
      <c r="H24" s="177" t="s">
        <v>54</v>
      </c>
      <c r="I24" s="155" t="s">
        <v>48</v>
      </c>
      <c r="J24" s="176" t="s">
        <v>49</v>
      </c>
      <c r="K24" s="166" t="s">
        <v>225</v>
      </c>
    </row>
    <row r="25" customHeight="1" spans="1:11">
      <c r="A25" s="172"/>
      <c r="B25" s="150"/>
      <c r="C25" s="175"/>
      <c r="D25" s="176" t="s">
        <v>67</v>
      </c>
      <c r="E25" s="176"/>
      <c r="F25" s="178"/>
      <c r="G25" s="178"/>
      <c r="H25" s="178"/>
      <c r="I25" s="176"/>
      <c r="J25" s="176"/>
      <c r="K25" s="176"/>
    </row>
    <row r="26" customHeight="1" spans="1:11">
      <c r="A26" s="172"/>
      <c r="B26" s="150"/>
      <c r="C26" s="175"/>
      <c r="D26" s="176" t="s">
        <v>68</v>
      </c>
      <c r="E26" s="176"/>
      <c r="F26" s="178"/>
      <c r="G26" s="178"/>
      <c r="H26" s="178"/>
      <c r="I26" s="176"/>
      <c r="J26" s="176"/>
      <c r="K26" s="176"/>
    </row>
    <row r="27" customHeight="1" spans="1:11">
      <c r="A27" s="172"/>
      <c r="B27" s="179" t="s">
        <v>76</v>
      </c>
      <c r="C27" s="175" t="s">
        <v>77</v>
      </c>
      <c r="D27" s="176" t="s">
        <v>66</v>
      </c>
      <c r="E27" s="176"/>
      <c r="F27" s="177"/>
      <c r="G27" s="177"/>
      <c r="H27" s="177"/>
      <c r="I27" s="176"/>
      <c r="J27" s="176"/>
      <c r="K27" s="176"/>
    </row>
    <row r="28" customHeight="1" spans="1:11">
      <c r="A28" s="172"/>
      <c r="B28" s="179"/>
      <c r="C28" s="175"/>
      <c r="D28" s="176" t="s">
        <v>67</v>
      </c>
      <c r="E28" s="176"/>
      <c r="F28" s="178"/>
      <c r="G28" s="178"/>
      <c r="H28" s="178"/>
      <c r="I28" s="176"/>
      <c r="J28" s="176"/>
      <c r="K28" s="176"/>
    </row>
    <row r="29" customHeight="1" spans="1:11">
      <c r="A29" s="172"/>
      <c r="B29" s="179"/>
      <c r="C29" s="175"/>
      <c r="D29" s="176" t="s">
        <v>68</v>
      </c>
      <c r="E29" s="176"/>
      <c r="F29" s="178"/>
      <c r="G29" s="178"/>
      <c r="H29" s="178"/>
      <c r="I29" s="176"/>
      <c r="J29" s="176"/>
      <c r="K29" s="176"/>
    </row>
    <row r="30" ht="28.5" customHeight="1" spans="1:11">
      <c r="A30" s="172"/>
      <c r="B30" s="174" t="s">
        <v>78</v>
      </c>
      <c r="C30" s="175" t="s">
        <v>79</v>
      </c>
      <c r="D30" s="175" t="s">
        <v>79</v>
      </c>
      <c r="E30" s="175" t="s">
        <v>44</v>
      </c>
      <c r="F30" s="166"/>
      <c r="G30" s="166"/>
      <c r="H30" s="166"/>
      <c r="I30" s="155" t="s">
        <v>48</v>
      </c>
      <c r="J30" s="176" t="s">
        <v>49</v>
      </c>
      <c r="K30" s="166" t="s">
        <v>137</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95" customWidth="1"/>
    <col min="2" max="2" width="11.625" style="196"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95" customWidth="1"/>
    <col min="253" max="253" width="11.625" style="195" customWidth="1"/>
    <col min="254" max="254" width="10.875" style="195" customWidth="1"/>
    <col min="255" max="255" width="19.375" style="195" customWidth="1"/>
    <col min="256" max="16384" width="8.375" style="195"/>
  </cols>
  <sheetData>
    <row r="1" ht="21.75" customHeight="1" spans="1:1">
      <c r="A1" s="197" t="s">
        <v>0</v>
      </c>
    </row>
    <row r="2" s="192" customFormat="1" ht="34.5" customHeight="1" spans="1:44">
      <c r="A2" s="140" t="s">
        <v>1</v>
      </c>
      <c r="B2" s="140"/>
      <c r="C2" s="140"/>
      <c r="D2" s="140"/>
      <c r="E2" s="140"/>
      <c r="F2" s="140"/>
      <c r="G2" s="140"/>
      <c r="H2" s="140"/>
      <c r="I2" s="140"/>
      <c r="J2" s="140"/>
      <c r="K2" s="140"/>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row>
    <row r="3" s="193" customFormat="1" ht="23.25" customHeight="1" spans="1:11">
      <c r="A3" s="198" t="s">
        <v>2</v>
      </c>
      <c r="C3" s="142"/>
      <c r="D3" s="142"/>
      <c r="E3" s="143"/>
      <c r="F3" s="143"/>
      <c r="G3" s="143"/>
      <c r="H3" s="143"/>
      <c r="J3" s="142" t="s">
        <v>3</v>
      </c>
      <c r="K3" s="142"/>
    </row>
    <row r="4" s="134" customFormat="1" ht="39" customHeight="1" spans="1:11">
      <c r="A4" s="144" t="s">
        <v>4</v>
      </c>
      <c r="B4" s="145" t="s">
        <v>5</v>
      </c>
      <c r="C4" s="146" t="s">
        <v>348</v>
      </c>
      <c r="D4" s="147"/>
      <c r="E4" s="145" t="s">
        <v>7</v>
      </c>
      <c r="F4" s="146" t="s">
        <v>8</v>
      </c>
      <c r="G4" s="148"/>
      <c r="H4" s="145" t="s">
        <v>9</v>
      </c>
      <c r="I4" s="144" t="s">
        <v>10</v>
      </c>
      <c r="J4" s="144"/>
      <c r="K4" s="144"/>
    </row>
    <row r="5" s="194" customFormat="1" ht="22.5" customHeight="1" spans="1:11">
      <c r="A5" s="149" t="s">
        <v>11</v>
      </c>
      <c r="B5" s="174" t="s">
        <v>12</v>
      </c>
      <c r="C5" s="174"/>
      <c r="D5" s="174"/>
      <c r="E5" s="151" t="s">
        <v>13</v>
      </c>
      <c r="F5" s="152"/>
      <c r="G5" s="153"/>
      <c r="H5" s="151" t="s">
        <v>14</v>
      </c>
      <c r="I5" s="152"/>
      <c r="J5" s="153"/>
      <c r="K5" s="179" t="s">
        <v>15</v>
      </c>
    </row>
    <row r="6" ht="22.5" customHeight="1" spans="1:11">
      <c r="A6" s="149"/>
      <c r="B6" s="154" t="s">
        <v>16</v>
      </c>
      <c r="C6" s="155" t="s">
        <v>349</v>
      </c>
      <c r="D6" s="155"/>
      <c r="E6" s="156" t="s">
        <v>18</v>
      </c>
      <c r="F6" s="155" t="s">
        <v>349</v>
      </c>
      <c r="G6" s="155"/>
      <c r="H6" s="156" t="s">
        <v>20</v>
      </c>
      <c r="I6" s="155" t="s">
        <v>349</v>
      </c>
      <c r="J6" s="155"/>
      <c r="K6" s="155" t="s">
        <v>48</v>
      </c>
    </row>
    <row r="7" ht="22.5" customHeight="1" spans="1:11">
      <c r="A7" s="149"/>
      <c r="B7" s="154" t="s">
        <v>22</v>
      </c>
      <c r="C7" s="155" t="s">
        <v>349</v>
      </c>
      <c r="D7" s="155"/>
      <c r="E7" s="154" t="s">
        <v>22</v>
      </c>
      <c r="F7" s="155" t="s">
        <v>349</v>
      </c>
      <c r="G7" s="155"/>
      <c r="H7" s="154" t="s">
        <v>22</v>
      </c>
      <c r="I7" s="155" t="s">
        <v>349</v>
      </c>
      <c r="J7" s="155"/>
      <c r="K7" s="155"/>
    </row>
    <row r="8" ht="22.5" customHeight="1" spans="1:11">
      <c r="A8" s="149"/>
      <c r="B8" s="144" t="s">
        <v>23</v>
      </c>
      <c r="C8" s="199"/>
      <c r="D8" s="199"/>
      <c r="E8" s="144" t="s">
        <v>23</v>
      </c>
      <c r="F8" s="160"/>
      <c r="G8" s="161"/>
      <c r="H8" s="144" t="s">
        <v>23</v>
      </c>
      <c r="I8" s="204"/>
      <c r="J8" s="205"/>
      <c r="K8" s="155"/>
    </row>
    <row r="9" ht="30" customHeight="1" spans="1:11">
      <c r="A9" s="149" t="s">
        <v>24</v>
      </c>
      <c r="B9" s="200" t="s">
        <v>25</v>
      </c>
      <c r="C9" s="201"/>
      <c r="D9" s="201"/>
      <c r="E9" s="202"/>
      <c r="F9" s="151" t="s">
        <v>26</v>
      </c>
      <c r="G9" s="152"/>
      <c r="H9" s="152"/>
      <c r="I9" s="152"/>
      <c r="J9" s="153"/>
      <c r="K9" s="145" t="s">
        <v>27</v>
      </c>
    </row>
    <row r="10" ht="30" customHeight="1" spans="1:11">
      <c r="A10" s="149"/>
      <c r="B10" s="146" t="s">
        <v>227</v>
      </c>
      <c r="C10" s="147"/>
      <c r="D10" s="147"/>
      <c r="E10" s="147"/>
      <c r="F10" s="175" t="s">
        <v>227</v>
      </c>
      <c r="G10" s="175"/>
      <c r="H10" s="175"/>
      <c r="I10" s="175"/>
      <c r="J10" s="175"/>
      <c r="K10" s="155" t="s">
        <v>48</v>
      </c>
    </row>
    <row r="11" ht="30" customHeight="1" spans="1:11">
      <c r="A11" s="167" t="s">
        <v>29</v>
      </c>
      <c r="B11" s="187" t="s">
        <v>30</v>
      </c>
      <c r="C11" s="187" t="s">
        <v>31</v>
      </c>
      <c r="D11" s="174" t="s">
        <v>32</v>
      </c>
      <c r="E11" s="187" t="s">
        <v>33</v>
      </c>
      <c r="F11" s="169" t="s">
        <v>34</v>
      </c>
      <c r="G11" s="170"/>
      <c r="H11" s="171"/>
      <c r="I11" s="187" t="s">
        <v>35</v>
      </c>
      <c r="J11" s="187" t="s">
        <v>36</v>
      </c>
      <c r="K11" s="174" t="s">
        <v>37</v>
      </c>
    </row>
    <row r="12" ht="30" customHeight="1" spans="1:11">
      <c r="A12" s="172"/>
      <c r="B12" s="188"/>
      <c r="C12" s="188"/>
      <c r="D12" s="174"/>
      <c r="E12" s="188"/>
      <c r="F12" s="145" t="s">
        <v>38</v>
      </c>
      <c r="G12" s="145" t="s">
        <v>39</v>
      </c>
      <c r="H12" s="145" t="s">
        <v>40</v>
      </c>
      <c r="I12" s="188"/>
      <c r="J12" s="188"/>
      <c r="K12" s="174"/>
    </row>
    <row r="13" ht="27.75" customHeight="1" spans="1:11">
      <c r="A13" s="172"/>
      <c r="B13" s="174" t="s">
        <v>41</v>
      </c>
      <c r="C13" s="175" t="s">
        <v>42</v>
      </c>
      <c r="D13" s="189" t="s">
        <v>123</v>
      </c>
      <c r="E13" s="175" t="s">
        <v>52</v>
      </c>
      <c r="F13" s="178"/>
      <c r="G13" s="178"/>
      <c r="H13" s="178" t="s">
        <v>336</v>
      </c>
      <c r="I13" s="155" t="s">
        <v>48</v>
      </c>
      <c r="J13" s="155" t="s">
        <v>49</v>
      </c>
      <c r="K13" s="175" t="s">
        <v>52</v>
      </c>
    </row>
    <row r="14" customHeight="1" spans="1:11">
      <c r="A14" s="172"/>
      <c r="B14" s="174"/>
      <c r="C14" s="175" t="s">
        <v>50</v>
      </c>
      <c r="D14" s="189" t="s">
        <v>125</v>
      </c>
      <c r="E14" s="175" t="s">
        <v>44</v>
      </c>
      <c r="F14" s="178" t="s">
        <v>97</v>
      </c>
      <c r="G14" s="178" t="s">
        <v>53</v>
      </c>
      <c r="H14" s="178" t="s">
        <v>54</v>
      </c>
      <c r="I14" s="155" t="s">
        <v>48</v>
      </c>
      <c r="J14" s="175" t="s">
        <v>49</v>
      </c>
      <c r="K14" s="175" t="s">
        <v>44</v>
      </c>
    </row>
    <row r="15" ht="14.25" customHeight="1" spans="1:11">
      <c r="A15" s="172"/>
      <c r="B15" s="174"/>
      <c r="C15" s="175" t="s">
        <v>55</v>
      </c>
      <c r="D15" s="189" t="s">
        <v>126</v>
      </c>
      <c r="E15" s="175" t="s">
        <v>44</v>
      </c>
      <c r="F15" s="178"/>
      <c r="G15" s="178"/>
      <c r="H15" s="178" t="s">
        <v>127</v>
      </c>
      <c r="I15" s="155" t="s">
        <v>48</v>
      </c>
      <c r="J15" s="189" t="s">
        <v>49</v>
      </c>
      <c r="K15" s="175" t="s">
        <v>44</v>
      </c>
    </row>
    <row r="16" ht="21" customHeight="1" spans="1:11">
      <c r="A16" s="172"/>
      <c r="B16" s="174"/>
      <c r="C16" s="175" t="s">
        <v>58</v>
      </c>
      <c r="D16" s="189" t="s">
        <v>128</v>
      </c>
      <c r="E16" s="175" t="s">
        <v>52</v>
      </c>
      <c r="F16" s="178" t="s">
        <v>97</v>
      </c>
      <c r="G16" s="178" t="s">
        <v>350</v>
      </c>
      <c r="H16" s="178" t="s">
        <v>62</v>
      </c>
      <c r="I16" s="155" t="s">
        <v>48</v>
      </c>
      <c r="J16" s="189" t="s">
        <v>49</v>
      </c>
      <c r="K16" s="175" t="s">
        <v>63</v>
      </c>
    </row>
    <row r="17" customHeight="1" spans="1:11">
      <c r="A17" s="172"/>
      <c r="B17" s="174" t="s">
        <v>64</v>
      </c>
      <c r="C17" s="175" t="s">
        <v>65</v>
      </c>
      <c r="D17" s="189" t="s">
        <v>66</v>
      </c>
      <c r="E17" s="189"/>
      <c r="F17" s="178"/>
      <c r="G17" s="178"/>
      <c r="H17" s="178"/>
      <c r="I17" s="189"/>
      <c r="J17" s="189"/>
      <c r="K17" s="189"/>
    </row>
    <row r="18" customHeight="1" spans="1:11">
      <c r="A18" s="172"/>
      <c r="B18" s="174"/>
      <c r="C18" s="175" t="s">
        <v>69</v>
      </c>
      <c r="D18" s="189" t="s">
        <v>66</v>
      </c>
      <c r="E18" s="189"/>
      <c r="F18" s="178"/>
      <c r="G18" s="178"/>
      <c r="H18" s="178"/>
      <c r="I18" s="189"/>
      <c r="J18" s="189"/>
      <c r="K18" s="189"/>
    </row>
    <row r="19" customHeight="1" spans="1:11">
      <c r="A19" s="172"/>
      <c r="B19" s="174"/>
      <c r="C19" s="175"/>
      <c r="D19" s="189" t="s">
        <v>67</v>
      </c>
      <c r="E19" s="189"/>
      <c r="F19" s="178"/>
      <c r="G19" s="178"/>
      <c r="H19" s="178"/>
      <c r="I19" s="189"/>
      <c r="J19" s="189"/>
      <c r="K19" s="189"/>
    </row>
    <row r="20" customHeight="1" spans="1:11">
      <c r="A20" s="172"/>
      <c r="B20" s="174"/>
      <c r="C20" s="175"/>
      <c r="D20" s="189" t="s">
        <v>68</v>
      </c>
      <c r="E20" s="189"/>
      <c r="F20" s="178"/>
      <c r="G20" s="178"/>
      <c r="H20" s="178"/>
      <c r="I20" s="189"/>
      <c r="J20" s="189"/>
      <c r="K20" s="189"/>
    </row>
    <row r="21" customHeight="1" spans="1:11">
      <c r="A21" s="172"/>
      <c r="B21" s="174"/>
      <c r="C21" s="175" t="s">
        <v>70</v>
      </c>
      <c r="D21" s="189" t="s">
        <v>131</v>
      </c>
      <c r="E21" s="189" t="s">
        <v>75</v>
      </c>
      <c r="F21" s="178"/>
      <c r="G21" s="178"/>
      <c r="H21" s="178" t="s">
        <v>144</v>
      </c>
      <c r="I21" s="155" t="s">
        <v>48</v>
      </c>
      <c r="J21" s="189" t="s">
        <v>49</v>
      </c>
      <c r="K21" s="189" t="s">
        <v>75</v>
      </c>
    </row>
    <row r="22" customHeight="1" spans="1:11">
      <c r="A22" s="172"/>
      <c r="B22" s="174"/>
      <c r="C22" s="175"/>
      <c r="D22" s="189" t="s">
        <v>67</v>
      </c>
      <c r="E22" s="189"/>
      <c r="F22" s="178"/>
      <c r="G22" s="178"/>
      <c r="H22" s="178"/>
      <c r="I22" s="189"/>
      <c r="J22" s="189"/>
      <c r="K22" s="189"/>
    </row>
    <row r="23" customHeight="1" spans="1:11">
      <c r="A23" s="172"/>
      <c r="B23" s="174"/>
      <c r="C23" s="175"/>
      <c r="D23" s="189" t="s">
        <v>68</v>
      </c>
      <c r="E23" s="189"/>
      <c r="F23" s="178"/>
      <c r="G23" s="178"/>
      <c r="H23" s="178"/>
      <c r="I23" s="189"/>
      <c r="J23" s="189"/>
      <c r="K23" s="189"/>
    </row>
    <row r="24" customHeight="1" spans="1:11">
      <c r="A24" s="172"/>
      <c r="B24" s="174"/>
      <c r="C24" s="175" t="s">
        <v>71</v>
      </c>
      <c r="D24" s="189" t="s">
        <v>66</v>
      </c>
      <c r="E24" s="189"/>
      <c r="F24" s="178"/>
      <c r="G24" s="178"/>
      <c r="H24" s="178"/>
      <c r="I24" s="189"/>
      <c r="J24" s="189"/>
      <c r="K24" s="189"/>
    </row>
    <row r="25" customHeight="1" spans="1:11">
      <c r="A25" s="172"/>
      <c r="B25" s="174"/>
      <c r="C25" s="175"/>
      <c r="D25" s="189" t="s">
        <v>67</v>
      </c>
      <c r="E25" s="189"/>
      <c r="F25" s="178"/>
      <c r="G25" s="178"/>
      <c r="H25" s="178"/>
      <c r="I25" s="189"/>
      <c r="J25" s="189"/>
      <c r="K25" s="189"/>
    </row>
    <row r="26" customHeight="1" spans="1:11">
      <c r="A26" s="172"/>
      <c r="B26" s="174"/>
      <c r="C26" s="175"/>
      <c r="D26" s="189" t="s">
        <v>68</v>
      </c>
      <c r="E26" s="189"/>
      <c r="F26" s="178"/>
      <c r="G26" s="178"/>
      <c r="H26" s="178"/>
      <c r="I26" s="189"/>
      <c r="J26" s="189"/>
      <c r="K26" s="189"/>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89"/>
      <c r="E30" s="189" t="s">
        <v>44</v>
      </c>
      <c r="F30" s="175"/>
      <c r="G30" s="175"/>
      <c r="H30" s="175"/>
      <c r="I30" s="155" t="s">
        <v>48</v>
      </c>
      <c r="J30" s="189" t="s">
        <v>49</v>
      </c>
      <c r="K30" s="189" t="s">
        <v>137</v>
      </c>
    </row>
    <row r="31" ht="18" customHeight="1" spans="1:11">
      <c r="A31" s="180"/>
      <c r="B31" s="174" t="s">
        <v>82</v>
      </c>
      <c r="C31" s="174"/>
      <c r="D31" s="174"/>
      <c r="E31" s="174"/>
      <c r="F31" s="174"/>
      <c r="G31" s="174"/>
      <c r="H31" s="174"/>
      <c r="I31" s="174"/>
      <c r="J31" s="174"/>
      <c r="K31" s="206">
        <v>100</v>
      </c>
    </row>
    <row r="32" ht="45.75" customHeight="1" spans="1:11">
      <c r="A32" s="149" t="s">
        <v>83</v>
      </c>
      <c r="B32" s="144" t="s">
        <v>84</v>
      </c>
      <c r="C32" s="144"/>
      <c r="D32" s="144"/>
      <c r="E32" s="144"/>
      <c r="F32" s="144"/>
      <c r="G32" s="144"/>
      <c r="H32" s="144"/>
      <c r="I32" s="144"/>
      <c r="J32" s="144"/>
      <c r="K32" s="144"/>
    </row>
    <row r="33" ht="19.5" customHeight="1" spans="1:9">
      <c r="A33" s="195"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4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93</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101</v>
      </c>
      <c r="D6" s="155"/>
      <c r="E6" s="156" t="s">
        <v>18</v>
      </c>
      <c r="F6" s="160" t="s">
        <v>101</v>
      </c>
      <c r="G6" s="161"/>
      <c r="H6" s="156" t="s">
        <v>20</v>
      </c>
      <c r="I6" s="160" t="s">
        <v>101</v>
      </c>
      <c r="J6" s="161"/>
      <c r="K6" s="155" t="s">
        <v>48</v>
      </c>
    </row>
    <row r="7" ht="22.5" customHeight="1" spans="1:11">
      <c r="A7" s="149"/>
      <c r="B7" s="157" t="s">
        <v>22</v>
      </c>
      <c r="C7" s="155" t="s">
        <v>101</v>
      </c>
      <c r="D7" s="155"/>
      <c r="E7" s="157" t="s">
        <v>22</v>
      </c>
      <c r="F7" s="155" t="s">
        <v>101</v>
      </c>
      <c r="G7" s="155"/>
      <c r="H7" s="157" t="s">
        <v>22</v>
      </c>
      <c r="I7" s="160" t="s">
        <v>101</v>
      </c>
      <c r="J7" s="16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28</v>
      </c>
      <c r="C10" s="165"/>
      <c r="D10" s="165"/>
      <c r="E10" s="165"/>
      <c r="F10" s="175" t="s">
        <v>28</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43</v>
      </c>
      <c r="E13" s="189" t="s">
        <v>52</v>
      </c>
      <c r="F13" s="178" t="s">
        <v>45</v>
      </c>
      <c r="G13" s="178" t="s">
        <v>46</v>
      </c>
      <c r="H13" s="178" t="s">
        <v>47</v>
      </c>
      <c r="I13" s="155" t="s">
        <v>48</v>
      </c>
      <c r="J13" s="155" t="s">
        <v>49</v>
      </c>
      <c r="K13" s="145" t="s">
        <v>52</v>
      </c>
    </row>
    <row r="14" ht="21.95" customHeight="1" spans="1:11">
      <c r="A14" s="172"/>
      <c r="B14" s="150"/>
      <c r="C14" s="175" t="s">
        <v>50</v>
      </c>
      <c r="D14" s="189" t="s">
        <v>94</v>
      </c>
      <c r="E14" s="189" t="s">
        <v>44</v>
      </c>
      <c r="F14" s="178" t="s">
        <v>45</v>
      </c>
      <c r="G14" s="178" t="s">
        <v>95</v>
      </c>
      <c r="H14" s="178" t="s">
        <v>96</v>
      </c>
      <c r="I14" s="175" t="s">
        <v>48</v>
      </c>
      <c r="J14" s="175" t="s">
        <v>49</v>
      </c>
      <c r="K14" s="175" t="s">
        <v>44</v>
      </c>
    </row>
    <row r="15" ht="18" customHeight="1" spans="1:11">
      <c r="A15" s="172"/>
      <c r="B15" s="150"/>
      <c r="C15" s="175" t="s">
        <v>55</v>
      </c>
      <c r="D15" s="189" t="s">
        <v>56</v>
      </c>
      <c r="E15" s="189" t="s">
        <v>44</v>
      </c>
      <c r="F15" s="178"/>
      <c r="G15" s="178"/>
      <c r="H15" s="178" t="s">
        <v>57</v>
      </c>
      <c r="I15" s="189" t="s">
        <v>48</v>
      </c>
      <c r="J15" s="189" t="s">
        <v>49</v>
      </c>
      <c r="K15" s="189" t="s">
        <v>44</v>
      </c>
    </row>
    <row r="16" ht="23.1" customHeight="1" spans="1:11">
      <c r="A16" s="172"/>
      <c r="B16" s="150"/>
      <c r="C16" s="175" t="s">
        <v>58</v>
      </c>
      <c r="D16" s="189" t="s">
        <v>59</v>
      </c>
      <c r="E16" s="189" t="s">
        <v>52</v>
      </c>
      <c r="F16" s="178" t="s">
        <v>97</v>
      </c>
      <c r="G16" s="178" t="s">
        <v>98</v>
      </c>
      <c r="H16" s="178" t="s">
        <v>62</v>
      </c>
      <c r="I16" s="189" t="s">
        <v>48</v>
      </c>
      <c r="J16" s="189" t="s">
        <v>49</v>
      </c>
      <c r="K16" s="189" t="s">
        <v>52</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99</v>
      </c>
      <c r="E26" s="189" t="s">
        <v>75</v>
      </c>
      <c r="F26" s="178"/>
      <c r="G26" s="178"/>
      <c r="H26" s="178" t="s">
        <v>100</v>
      </c>
      <c r="I26" s="189" t="s">
        <v>48</v>
      </c>
      <c r="J26" s="189" t="s">
        <v>49</v>
      </c>
      <c r="K26" s="189" t="s">
        <v>75</v>
      </c>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89"/>
      <c r="E30" s="189" t="s">
        <v>44</v>
      </c>
      <c r="F30" s="175"/>
      <c r="G30" s="175"/>
      <c r="H30" s="175"/>
      <c r="I30" s="155" t="s">
        <v>48</v>
      </c>
      <c r="J30" s="189" t="s">
        <v>49</v>
      </c>
      <c r="K30" s="189" t="s">
        <v>44</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7:C19"/>
    <mergeCell ref="C20:C22"/>
    <mergeCell ref="C23:C25"/>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6"/>
  <sheetViews>
    <sheetView view="pageBreakPreview" zoomScale="40" zoomScaleNormal="100" workbookViewId="0">
      <selection activeCell="Q13" sqref="Q13"/>
    </sheetView>
  </sheetViews>
  <sheetFormatPr defaultColWidth="8.375" defaultRowHeight="15" customHeight="1"/>
  <cols>
    <col min="1" max="1" width="10.75" style="136" customWidth="1"/>
    <col min="2" max="2" width="11.625" style="137" customWidth="1"/>
    <col min="3" max="3" width="11.625" style="138" customWidth="1"/>
    <col min="4" max="4" width="13.625" style="138" customWidth="1"/>
    <col min="5" max="5" width="11.625" style="138" customWidth="1"/>
    <col min="6" max="6" width="7.375" style="138" customWidth="1"/>
    <col min="7" max="7" width="8.125" style="138" customWidth="1"/>
    <col min="8" max="8" width="11.75" style="138" customWidth="1"/>
    <col min="9" max="9" width="12.5" style="138" customWidth="1"/>
    <col min="10" max="10" width="9" style="138" customWidth="1"/>
    <col min="11" max="11" width="16.125" style="138" customWidth="1"/>
    <col min="12" max="252" width="7.5" style="136" customWidth="1"/>
    <col min="253" max="253" width="11.625" style="136" customWidth="1"/>
    <col min="254" max="254" width="10.875" style="136" customWidth="1"/>
    <col min="255" max="255" width="19.375" style="136" customWidth="1"/>
    <col min="256" max="16384" width="8.375" style="136"/>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133" customFormat="1" ht="23.25" customHeight="1" spans="1:11">
      <c r="A3" s="141" t="s">
        <v>2</v>
      </c>
      <c r="C3" s="142"/>
      <c r="D3" s="142"/>
      <c r="E3" s="143"/>
      <c r="F3" s="143"/>
      <c r="G3" s="143"/>
      <c r="H3" s="143"/>
      <c r="J3" s="142" t="s">
        <v>3</v>
      </c>
      <c r="K3" s="142"/>
    </row>
    <row r="4" s="134" customFormat="1" ht="39" customHeight="1" spans="1:11">
      <c r="A4" s="144" t="s">
        <v>4</v>
      </c>
      <c r="B4" s="145" t="s">
        <v>5</v>
      </c>
      <c r="C4" s="146" t="s">
        <v>351</v>
      </c>
      <c r="D4" s="147"/>
      <c r="E4" s="145" t="s">
        <v>7</v>
      </c>
      <c r="F4" s="146" t="s">
        <v>120</v>
      </c>
      <c r="G4" s="148"/>
      <c r="H4" s="145" t="s">
        <v>9</v>
      </c>
      <c r="I4" s="144" t="s">
        <v>10</v>
      </c>
      <c r="J4" s="144"/>
      <c r="K4" s="144"/>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352</v>
      </c>
      <c r="D6" s="155"/>
      <c r="E6" s="156" t="s">
        <v>18</v>
      </c>
      <c r="F6" s="155" t="s">
        <v>352</v>
      </c>
      <c r="G6" s="155"/>
      <c r="H6" s="156" t="s">
        <v>20</v>
      </c>
      <c r="I6" s="155" t="s">
        <v>352</v>
      </c>
      <c r="J6" s="155"/>
      <c r="K6" s="155" t="s">
        <v>48</v>
      </c>
    </row>
    <row r="7" ht="22.5" customHeight="1" spans="1:11">
      <c r="A7" s="149"/>
      <c r="B7" s="157" t="s">
        <v>22</v>
      </c>
      <c r="C7" s="155" t="s">
        <v>352</v>
      </c>
      <c r="D7" s="155"/>
      <c r="E7" s="157" t="s">
        <v>22</v>
      </c>
      <c r="F7" s="155" t="s">
        <v>352</v>
      </c>
      <c r="G7" s="155"/>
      <c r="H7" s="157" t="s">
        <v>22</v>
      </c>
      <c r="I7" s="155" t="s">
        <v>352</v>
      </c>
      <c r="J7" s="155"/>
      <c r="K7" s="155"/>
    </row>
    <row r="8" ht="22.5" customHeight="1" spans="1:11">
      <c r="A8" s="149"/>
      <c r="B8" s="158" t="s">
        <v>23</v>
      </c>
      <c r="C8" s="159"/>
      <c r="D8" s="159"/>
      <c r="E8" s="158" t="s">
        <v>23</v>
      </c>
      <c r="F8" s="160"/>
      <c r="G8" s="161"/>
      <c r="H8" s="158" t="s">
        <v>23</v>
      </c>
      <c r="I8" s="185"/>
      <c r="J8" s="186"/>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353</v>
      </c>
      <c r="C10" s="165"/>
      <c r="D10" s="165"/>
      <c r="E10" s="165"/>
      <c r="F10" s="166" t="s">
        <v>353</v>
      </c>
      <c r="G10" s="166"/>
      <c r="H10" s="166"/>
      <c r="I10" s="166"/>
      <c r="J10" s="166"/>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30" customHeight="1" spans="1:11">
      <c r="A13" s="172"/>
      <c r="B13" s="208" t="s">
        <v>41</v>
      </c>
      <c r="C13" s="209" t="s">
        <v>42</v>
      </c>
      <c r="D13" s="150" t="s">
        <v>354</v>
      </c>
      <c r="E13" s="175" t="s">
        <v>44</v>
      </c>
      <c r="F13" s="145" t="s">
        <v>97</v>
      </c>
      <c r="G13" s="145" t="s">
        <v>110</v>
      </c>
      <c r="H13" s="145" t="s">
        <v>283</v>
      </c>
      <c r="I13" s="155" t="s">
        <v>48</v>
      </c>
      <c r="J13" s="175" t="s">
        <v>49</v>
      </c>
      <c r="K13" s="175" t="s">
        <v>44</v>
      </c>
    </row>
    <row r="14" ht="27.75" customHeight="1" spans="1:11">
      <c r="A14" s="172"/>
      <c r="B14" s="208"/>
      <c r="C14" s="210"/>
      <c r="D14" s="176" t="s">
        <v>354</v>
      </c>
      <c r="E14" s="175" t="s">
        <v>44</v>
      </c>
      <c r="F14" s="177" t="s">
        <v>97</v>
      </c>
      <c r="G14" s="177" t="s">
        <v>110</v>
      </c>
      <c r="H14" s="177" t="s">
        <v>283</v>
      </c>
      <c r="I14" s="155" t="s">
        <v>48</v>
      </c>
      <c r="J14" s="175" t="s">
        <v>49</v>
      </c>
      <c r="K14" s="175" t="s">
        <v>44</v>
      </c>
    </row>
    <row r="15" customHeight="1" spans="1:11">
      <c r="A15" s="172"/>
      <c r="B15" s="208"/>
      <c r="C15" s="175" t="s">
        <v>50</v>
      </c>
      <c r="D15" s="176" t="s">
        <v>355</v>
      </c>
      <c r="E15" s="175" t="s">
        <v>44</v>
      </c>
      <c r="F15" s="177" t="s">
        <v>165</v>
      </c>
      <c r="G15" s="177" t="s">
        <v>53</v>
      </c>
      <c r="H15" s="177" t="s">
        <v>54</v>
      </c>
      <c r="I15" s="155" t="s">
        <v>48</v>
      </c>
      <c r="J15" s="175" t="s">
        <v>49</v>
      </c>
      <c r="K15" s="175" t="s">
        <v>44</v>
      </c>
    </row>
    <row r="16" ht="14.25" customHeight="1" spans="1:11">
      <c r="A16" s="172"/>
      <c r="B16" s="208"/>
      <c r="C16" s="175" t="s">
        <v>55</v>
      </c>
      <c r="D16" s="176" t="s">
        <v>163</v>
      </c>
      <c r="E16" s="175" t="s">
        <v>44</v>
      </c>
      <c r="F16" s="177" t="s">
        <v>165</v>
      </c>
      <c r="G16" s="177" t="s">
        <v>53</v>
      </c>
      <c r="H16" s="177" t="s">
        <v>54</v>
      </c>
      <c r="I16" s="155" t="s">
        <v>48</v>
      </c>
      <c r="J16" s="175" t="s">
        <v>49</v>
      </c>
      <c r="K16" s="175" t="s">
        <v>44</v>
      </c>
    </row>
    <row r="17" ht="21" customHeight="1" spans="1:11">
      <c r="A17" s="172"/>
      <c r="B17" s="188"/>
      <c r="C17" s="175" t="s">
        <v>58</v>
      </c>
      <c r="D17" s="176" t="s">
        <v>356</v>
      </c>
      <c r="E17" s="175" t="s">
        <v>44</v>
      </c>
      <c r="F17" s="177" t="s">
        <v>97</v>
      </c>
      <c r="G17" s="177" t="s">
        <v>357</v>
      </c>
      <c r="H17" s="177" t="s">
        <v>62</v>
      </c>
      <c r="I17" s="155" t="s">
        <v>48</v>
      </c>
      <c r="J17" s="175" t="s">
        <v>49</v>
      </c>
      <c r="K17" s="175" t="s">
        <v>44</v>
      </c>
    </row>
    <row r="18" customHeight="1" spans="1:11">
      <c r="A18" s="172"/>
      <c r="B18" s="174" t="s">
        <v>64</v>
      </c>
      <c r="C18" s="175" t="s">
        <v>65</v>
      </c>
      <c r="D18" s="176" t="s">
        <v>66</v>
      </c>
      <c r="E18" s="176"/>
      <c r="F18" s="177"/>
      <c r="G18" s="177"/>
      <c r="H18" s="177"/>
      <c r="I18" s="176"/>
      <c r="J18" s="176"/>
      <c r="K18" s="176"/>
    </row>
    <row r="19" customHeight="1" spans="1:11">
      <c r="A19" s="172"/>
      <c r="B19" s="150"/>
      <c r="C19" s="175" t="s">
        <v>69</v>
      </c>
      <c r="D19" s="176" t="s">
        <v>66</v>
      </c>
      <c r="E19" s="176"/>
      <c r="F19" s="177"/>
      <c r="G19" s="177"/>
      <c r="H19" s="177"/>
      <c r="I19" s="176"/>
      <c r="J19" s="176"/>
      <c r="K19" s="176"/>
    </row>
    <row r="20" customHeight="1" spans="1:11">
      <c r="A20" s="172"/>
      <c r="B20" s="150"/>
      <c r="C20" s="175"/>
      <c r="D20" s="176" t="s">
        <v>67</v>
      </c>
      <c r="E20" s="176"/>
      <c r="F20" s="178"/>
      <c r="G20" s="178"/>
      <c r="H20" s="178"/>
      <c r="I20" s="176"/>
      <c r="J20" s="176"/>
      <c r="K20" s="176"/>
    </row>
    <row r="21" customHeight="1" spans="1:11">
      <c r="A21" s="172"/>
      <c r="B21" s="150"/>
      <c r="C21" s="175"/>
      <c r="D21" s="176" t="s">
        <v>68</v>
      </c>
      <c r="E21" s="176"/>
      <c r="F21" s="178"/>
      <c r="G21" s="178"/>
      <c r="H21" s="178"/>
      <c r="I21" s="176"/>
      <c r="J21" s="176"/>
      <c r="K21" s="176"/>
    </row>
    <row r="22" customHeight="1" spans="1:11">
      <c r="A22" s="172"/>
      <c r="B22" s="150"/>
      <c r="C22" s="175" t="s">
        <v>70</v>
      </c>
      <c r="D22" s="176" t="s">
        <v>66</v>
      </c>
      <c r="E22" s="176"/>
      <c r="F22" s="177"/>
      <c r="G22" s="177"/>
      <c r="H22" s="177"/>
      <c r="I22" s="176"/>
      <c r="J22" s="176"/>
      <c r="K22" s="176"/>
    </row>
    <row r="23" customHeight="1" spans="1:11">
      <c r="A23" s="172"/>
      <c r="B23" s="150"/>
      <c r="C23" s="175"/>
      <c r="D23" s="176" t="s">
        <v>67</v>
      </c>
      <c r="E23" s="176"/>
      <c r="F23" s="178"/>
      <c r="G23" s="178"/>
      <c r="H23" s="178"/>
      <c r="I23" s="176"/>
      <c r="J23" s="176"/>
      <c r="K23" s="176"/>
    </row>
    <row r="24" customHeight="1" spans="1:11">
      <c r="A24" s="172"/>
      <c r="B24" s="150"/>
      <c r="C24" s="175"/>
      <c r="D24" s="176" t="s">
        <v>68</v>
      </c>
      <c r="E24" s="176"/>
      <c r="F24" s="178"/>
      <c r="G24" s="178"/>
      <c r="H24" s="178"/>
      <c r="I24" s="176"/>
      <c r="J24" s="176"/>
      <c r="K24" s="176"/>
    </row>
    <row r="25" customHeight="1" spans="1:11">
      <c r="A25" s="172"/>
      <c r="B25" s="150"/>
      <c r="C25" s="175" t="s">
        <v>71</v>
      </c>
      <c r="D25" s="175" t="s">
        <v>358</v>
      </c>
      <c r="E25" s="175" t="s">
        <v>224</v>
      </c>
      <c r="F25" s="175" t="s">
        <v>45</v>
      </c>
      <c r="G25" s="175" t="s">
        <v>315</v>
      </c>
      <c r="H25" s="175" t="s">
        <v>54</v>
      </c>
      <c r="I25" s="175" t="s">
        <v>105</v>
      </c>
      <c r="J25" s="175" t="s">
        <v>49</v>
      </c>
      <c r="K25" s="175" t="s">
        <v>225</v>
      </c>
    </row>
    <row r="26" customHeight="1" spans="1:11">
      <c r="A26" s="172"/>
      <c r="B26" s="150"/>
      <c r="C26" s="175"/>
      <c r="D26" s="176" t="s">
        <v>67</v>
      </c>
      <c r="E26" s="176"/>
      <c r="F26" s="178"/>
      <c r="G26" s="178"/>
      <c r="H26" s="178"/>
      <c r="I26" s="176"/>
      <c r="J26" s="176"/>
      <c r="K26" s="176"/>
    </row>
    <row r="27" customHeight="1" spans="1:11">
      <c r="A27" s="172"/>
      <c r="B27" s="150"/>
      <c r="C27" s="175"/>
      <c r="D27" s="176" t="s">
        <v>68</v>
      </c>
      <c r="E27" s="176"/>
      <c r="F27" s="178"/>
      <c r="G27" s="178"/>
      <c r="H27" s="178"/>
      <c r="I27" s="176"/>
      <c r="J27" s="176"/>
      <c r="K27" s="176"/>
    </row>
    <row r="28" customHeight="1" spans="1:11">
      <c r="A28" s="172"/>
      <c r="B28" s="179" t="s">
        <v>76</v>
      </c>
      <c r="C28" s="175" t="s">
        <v>77</v>
      </c>
      <c r="D28" s="176" t="s">
        <v>66</v>
      </c>
      <c r="E28" s="176"/>
      <c r="F28" s="177"/>
      <c r="G28" s="177"/>
      <c r="H28" s="177"/>
      <c r="I28" s="176"/>
      <c r="J28" s="176"/>
      <c r="K28" s="176"/>
    </row>
    <row r="29" customHeight="1" spans="1:11">
      <c r="A29" s="172"/>
      <c r="B29" s="179"/>
      <c r="C29" s="175"/>
      <c r="D29" s="176" t="s">
        <v>67</v>
      </c>
      <c r="E29" s="176"/>
      <c r="F29" s="178"/>
      <c r="G29" s="178"/>
      <c r="H29" s="178"/>
      <c r="I29" s="176"/>
      <c r="J29" s="176"/>
      <c r="K29" s="176"/>
    </row>
    <row r="30" customHeight="1" spans="1:11">
      <c r="A30" s="172"/>
      <c r="B30" s="179"/>
      <c r="C30" s="175"/>
      <c r="D30" s="176" t="s">
        <v>68</v>
      </c>
      <c r="E30" s="176"/>
      <c r="F30" s="178"/>
      <c r="G30" s="178"/>
      <c r="H30" s="178"/>
      <c r="I30" s="176"/>
      <c r="J30" s="176"/>
      <c r="K30" s="176"/>
    </row>
    <row r="31" ht="28.5" customHeight="1" spans="1:11">
      <c r="A31" s="172"/>
      <c r="B31" s="174" t="s">
        <v>78</v>
      </c>
      <c r="C31" s="175" t="s">
        <v>79</v>
      </c>
      <c r="D31" s="176"/>
      <c r="E31" s="176" t="s">
        <v>44</v>
      </c>
      <c r="F31" s="166"/>
      <c r="G31" s="166"/>
      <c r="H31" s="166"/>
      <c r="I31" s="176" t="s">
        <v>48</v>
      </c>
      <c r="J31" s="176" t="s">
        <v>49</v>
      </c>
      <c r="K31" s="176" t="s">
        <v>44</v>
      </c>
    </row>
    <row r="32" ht="18" customHeight="1" spans="1:11">
      <c r="A32" s="180"/>
      <c r="B32" s="150" t="s">
        <v>82</v>
      </c>
      <c r="C32" s="150"/>
      <c r="D32" s="150"/>
      <c r="E32" s="150"/>
      <c r="F32" s="150"/>
      <c r="G32" s="150"/>
      <c r="H32" s="150"/>
      <c r="I32" s="150"/>
      <c r="J32" s="150"/>
      <c r="K32" s="190">
        <v>100</v>
      </c>
    </row>
    <row r="33" ht="45.75" customHeight="1" spans="1:11">
      <c r="A33" s="149" t="s">
        <v>83</v>
      </c>
      <c r="B33" s="158" t="s">
        <v>84</v>
      </c>
      <c r="C33" s="158"/>
      <c r="D33" s="158"/>
      <c r="E33" s="158"/>
      <c r="F33" s="158"/>
      <c r="G33" s="158"/>
      <c r="H33" s="158"/>
      <c r="I33" s="158"/>
      <c r="J33" s="158"/>
      <c r="K33" s="158"/>
    </row>
    <row r="34" ht="19.5" customHeight="1" spans="1:9">
      <c r="A34" s="181" t="s">
        <v>85</v>
      </c>
      <c r="B34" s="137" t="s">
        <v>86</v>
      </c>
      <c r="H34" s="182" t="s">
        <v>87</v>
      </c>
      <c r="I34" s="182" t="s">
        <v>92</v>
      </c>
    </row>
    <row r="36" ht="222" customHeight="1" spans="1:11">
      <c r="A36" s="183" t="s">
        <v>89</v>
      </c>
      <c r="B36" s="183"/>
      <c r="C36" s="183"/>
      <c r="D36" s="183"/>
      <c r="E36" s="183"/>
      <c r="F36" s="183"/>
      <c r="G36" s="183"/>
      <c r="H36" s="183"/>
      <c r="I36" s="183"/>
      <c r="J36" s="183"/>
      <c r="K36"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2:J32"/>
    <mergeCell ref="B33:K33"/>
    <mergeCell ref="A36:K36"/>
    <mergeCell ref="A5:A8"/>
    <mergeCell ref="A9:A10"/>
    <mergeCell ref="A11:A32"/>
    <mergeCell ref="B11:B12"/>
    <mergeCell ref="B13:B17"/>
    <mergeCell ref="B18:B27"/>
    <mergeCell ref="B28:B30"/>
    <mergeCell ref="C11:C12"/>
    <mergeCell ref="C13:C14"/>
    <mergeCell ref="C19:C21"/>
    <mergeCell ref="C22:C24"/>
    <mergeCell ref="C25:C27"/>
    <mergeCell ref="C28:C30"/>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1">
      <formula1>"完成,未完成"</formula1>
    </dataValidation>
  </dataValidations>
  <pageMargins left="0.75" right="0.75" top="1" bottom="1" header="0.5" footer="0.5"/>
  <pageSetup paperSize="9" scale="66"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36" customWidth="1"/>
    <col min="2" max="2" width="11.625" style="137" customWidth="1"/>
    <col min="3" max="3" width="11.625" style="138" customWidth="1"/>
    <col min="4" max="4" width="13.625" style="138" customWidth="1"/>
    <col min="5" max="5" width="11.625" style="138" customWidth="1"/>
    <col min="6" max="6" width="7.375" style="138" customWidth="1"/>
    <col min="7" max="7" width="8.125" style="138" customWidth="1"/>
    <col min="8" max="8" width="11.75" style="138" customWidth="1"/>
    <col min="9" max="9" width="12.5" style="138" customWidth="1"/>
    <col min="10" max="10" width="9" style="138" customWidth="1"/>
    <col min="11" max="11" width="16.125" style="138" customWidth="1"/>
    <col min="12" max="252" width="7.5" style="136" customWidth="1"/>
    <col min="253" max="253" width="11.625" style="136" customWidth="1"/>
    <col min="254" max="254" width="10.875" style="136" customWidth="1"/>
    <col min="255" max="255" width="19.375" style="136" customWidth="1"/>
    <col min="256" max="16384" width="8.375" style="136"/>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133" customFormat="1" ht="23.25" customHeight="1" spans="1:11">
      <c r="A3" s="141" t="s">
        <v>2</v>
      </c>
      <c r="C3" s="142"/>
      <c r="D3" s="142"/>
      <c r="E3" s="143"/>
      <c r="F3" s="143"/>
      <c r="G3" s="143"/>
      <c r="H3" s="143"/>
      <c r="J3" s="142" t="s">
        <v>3</v>
      </c>
      <c r="K3" s="142"/>
    </row>
    <row r="4" s="134" customFormat="1" ht="39" customHeight="1" spans="1:11">
      <c r="A4" s="144" t="s">
        <v>4</v>
      </c>
      <c r="B4" s="145" t="s">
        <v>5</v>
      </c>
      <c r="C4" s="146" t="s">
        <v>359</v>
      </c>
      <c r="D4" s="147"/>
      <c r="E4" s="145" t="s">
        <v>7</v>
      </c>
      <c r="F4" s="146"/>
      <c r="G4" s="148"/>
      <c r="H4" s="145" t="s">
        <v>9</v>
      </c>
      <c r="I4" s="144" t="s">
        <v>10</v>
      </c>
      <c r="J4" s="144"/>
      <c r="K4" s="144"/>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c r="D6" s="155"/>
      <c r="E6" s="156" t="s">
        <v>18</v>
      </c>
      <c r="F6" s="160"/>
      <c r="G6" s="161"/>
      <c r="H6" s="156" t="s">
        <v>20</v>
      </c>
      <c r="I6" s="160"/>
      <c r="J6" s="191"/>
      <c r="K6" s="155"/>
    </row>
    <row r="7" ht="22.5" customHeight="1" spans="1:11">
      <c r="A7" s="149"/>
      <c r="B7" s="157" t="s">
        <v>22</v>
      </c>
      <c r="C7" s="155"/>
      <c r="D7" s="155"/>
      <c r="E7" s="157" t="s">
        <v>22</v>
      </c>
      <c r="F7" s="160"/>
      <c r="G7" s="161"/>
      <c r="H7" s="157" t="s">
        <v>22</v>
      </c>
      <c r="I7" s="160"/>
      <c r="J7" s="191"/>
      <c r="K7" s="155"/>
    </row>
    <row r="8" ht="22.5" customHeight="1" spans="1:11">
      <c r="A8" s="149"/>
      <c r="B8" s="158" t="s">
        <v>23</v>
      </c>
      <c r="C8" s="159"/>
      <c r="D8" s="159"/>
      <c r="E8" s="158" t="s">
        <v>23</v>
      </c>
      <c r="F8" s="160"/>
      <c r="G8" s="161"/>
      <c r="H8" s="158" t="s">
        <v>23</v>
      </c>
      <c r="I8" s="185"/>
      <c r="J8" s="186"/>
      <c r="K8" s="155"/>
    </row>
    <row r="9" ht="30" customHeight="1" spans="1:11">
      <c r="A9" s="149" t="s">
        <v>24</v>
      </c>
      <c r="B9" s="162" t="s">
        <v>25</v>
      </c>
      <c r="C9" s="163"/>
      <c r="D9" s="163"/>
      <c r="E9" s="164"/>
      <c r="F9" s="151" t="s">
        <v>26</v>
      </c>
      <c r="G9" s="152"/>
      <c r="H9" s="152"/>
      <c r="I9" s="152"/>
      <c r="J9" s="153"/>
      <c r="K9" s="145" t="s">
        <v>27</v>
      </c>
    </row>
    <row r="10" ht="30" customHeight="1" spans="1:11">
      <c r="A10" s="149"/>
      <c r="B10" s="207"/>
      <c r="C10" s="165"/>
      <c r="D10" s="165"/>
      <c r="E10" s="165"/>
      <c r="F10" s="166"/>
      <c r="G10" s="166"/>
      <c r="H10" s="166"/>
      <c r="I10" s="166"/>
      <c r="J10" s="166"/>
      <c r="K10" s="155"/>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t="s">
        <v>91</v>
      </c>
      <c r="E13" s="176"/>
      <c r="F13" s="177"/>
      <c r="G13" s="177"/>
      <c r="H13" s="177"/>
      <c r="I13" s="155"/>
      <c r="J13" s="155" t="s">
        <v>80</v>
      </c>
      <c r="K13" s="145"/>
    </row>
    <row r="14" customHeight="1" spans="1:11">
      <c r="A14" s="172"/>
      <c r="B14" s="150"/>
      <c r="C14" s="175" t="s">
        <v>50</v>
      </c>
      <c r="D14" s="176" t="s">
        <v>66</v>
      </c>
      <c r="E14" s="176"/>
      <c r="F14" s="177"/>
      <c r="G14" s="177"/>
      <c r="H14" s="177"/>
      <c r="I14" s="175"/>
      <c r="J14" s="175"/>
      <c r="K14" s="175"/>
    </row>
    <row r="15" ht="14.25" customHeight="1" spans="1:11">
      <c r="A15" s="172"/>
      <c r="B15" s="150"/>
      <c r="C15" s="175" t="s">
        <v>55</v>
      </c>
      <c r="D15" s="176" t="s">
        <v>66</v>
      </c>
      <c r="E15" s="176"/>
      <c r="F15" s="177"/>
      <c r="G15" s="177"/>
      <c r="H15" s="177"/>
      <c r="I15" s="189"/>
      <c r="J15" s="189"/>
      <c r="K15" s="189"/>
    </row>
    <row r="16" ht="21" customHeight="1" spans="1:11">
      <c r="A16" s="172"/>
      <c r="B16" s="150"/>
      <c r="C16" s="175" t="s">
        <v>58</v>
      </c>
      <c r="D16" s="176" t="s">
        <v>66</v>
      </c>
      <c r="E16" s="176"/>
      <c r="F16" s="177"/>
      <c r="G16" s="177"/>
      <c r="H16" s="177"/>
      <c r="I16" s="176"/>
      <c r="J16" s="176"/>
      <c r="K16" s="176"/>
    </row>
    <row r="17" customHeight="1" spans="1:11">
      <c r="A17" s="172"/>
      <c r="B17" s="174" t="s">
        <v>64</v>
      </c>
      <c r="C17" s="175" t="s">
        <v>65</v>
      </c>
      <c r="D17" s="176" t="s">
        <v>66</v>
      </c>
      <c r="E17" s="176"/>
      <c r="F17" s="177"/>
      <c r="G17" s="177"/>
      <c r="H17" s="177"/>
      <c r="I17" s="176"/>
      <c r="J17" s="176"/>
      <c r="K17" s="176"/>
    </row>
    <row r="18" customHeight="1" spans="1:11">
      <c r="A18" s="172"/>
      <c r="B18" s="150"/>
      <c r="C18" s="175" t="s">
        <v>69</v>
      </c>
      <c r="D18" s="176" t="s">
        <v>66</v>
      </c>
      <c r="E18" s="176"/>
      <c r="F18" s="177"/>
      <c r="G18" s="177"/>
      <c r="H18" s="177"/>
      <c r="I18" s="176"/>
      <c r="J18" s="176"/>
      <c r="K18" s="176"/>
    </row>
    <row r="19" customHeight="1" spans="1:11">
      <c r="A19" s="172"/>
      <c r="B19" s="150"/>
      <c r="C19" s="175"/>
      <c r="D19" s="176" t="s">
        <v>67</v>
      </c>
      <c r="E19" s="176"/>
      <c r="F19" s="178"/>
      <c r="G19" s="178"/>
      <c r="H19" s="178"/>
      <c r="I19" s="176"/>
      <c r="J19" s="176"/>
      <c r="K19" s="176"/>
    </row>
    <row r="20" customHeight="1" spans="1:11">
      <c r="A20" s="172"/>
      <c r="B20" s="150"/>
      <c r="C20" s="175"/>
      <c r="D20" s="176" t="s">
        <v>68</v>
      </c>
      <c r="E20" s="176"/>
      <c r="F20" s="178"/>
      <c r="G20" s="178"/>
      <c r="H20" s="178"/>
      <c r="I20" s="176"/>
      <c r="J20" s="176"/>
      <c r="K20" s="176"/>
    </row>
    <row r="21" customHeight="1" spans="1:11">
      <c r="A21" s="172"/>
      <c r="B21" s="150"/>
      <c r="C21" s="175" t="s">
        <v>70</v>
      </c>
      <c r="D21" s="176" t="s">
        <v>66</v>
      </c>
      <c r="E21" s="176"/>
      <c r="F21" s="177"/>
      <c r="G21" s="177"/>
      <c r="H21" s="177"/>
      <c r="I21" s="176"/>
      <c r="J21" s="176"/>
      <c r="K21" s="176"/>
    </row>
    <row r="22" customHeight="1" spans="1:11">
      <c r="A22" s="172"/>
      <c r="B22" s="150"/>
      <c r="C22" s="175"/>
      <c r="D22" s="176" t="s">
        <v>67</v>
      </c>
      <c r="E22" s="176"/>
      <c r="F22" s="178"/>
      <c r="G22" s="178"/>
      <c r="H22" s="178"/>
      <c r="I22" s="176"/>
      <c r="J22" s="176"/>
      <c r="K22" s="176"/>
    </row>
    <row r="23" customHeight="1" spans="1:11">
      <c r="A23" s="172"/>
      <c r="B23" s="150"/>
      <c r="C23" s="175"/>
      <c r="D23" s="176" t="s">
        <v>68</v>
      </c>
      <c r="E23" s="176"/>
      <c r="F23" s="178"/>
      <c r="G23" s="178"/>
      <c r="H23" s="178"/>
      <c r="I23" s="176"/>
      <c r="J23" s="176"/>
      <c r="K23" s="176"/>
    </row>
    <row r="24" customHeight="1" spans="1:11">
      <c r="A24" s="172"/>
      <c r="B24" s="150"/>
      <c r="C24" s="175" t="s">
        <v>71</v>
      </c>
      <c r="D24" s="176" t="s">
        <v>66</v>
      </c>
      <c r="E24" s="176"/>
      <c r="F24" s="177"/>
      <c r="G24" s="177"/>
      <c r="H24" s="177"/>
      <c r="I24" s="176"/>
      <c r="J24" s="176"/>
      <c r="K24" s="176"/>
    </row>
    <row r="25" customHeight="1" spans="1:11">
      <c r="A25" s="172"/>
      <c r="B25" s="150"/>
      <c r="C25" s="175"/>
      <c r="D25" s="176" t="s">
        <v>67</v>
      </c>
      <c r="E25" s="176"/>
      <c r="F25" s="178"/>
      <c r="G25" s="178"/>
      <c r="H25" s="178"/>
      <c r="I25" s="176"/>
      <c r="J25" s="176"/>
      <c r="K25" s="176"/>
    </row>
    <row r="26" customHeight="1" spans="1:11">
      <c r="A26" s="172"/>
      <c r="B26" s="150"/>
      <c r="C26" s="175"/>
      <c r="D26" s="176" t="s">
        <v>68</v>
      </c>
      <c r="E26" s="176"/>
      <c r="F26" s="178"/>
      <c r="G26" s="178"/>
      <c r="H26" s="178"/>
      <c r="I26" s="176"/>
      <c r="J26" s="176"/>
      <c r="K26" s="176"/>
    </row>
    <row r="27" customHeight="1" spans="1:11">
      <c r="A27" s="172"/>
      <c r="B27" s="179" t="s">
        <v>76</v>
      </c>
      <c r="C27" s="175" t="s">
        <v>77</v>
      </c>
      <c r="D27" s="176" t="s">
        <v>66</v>
      </c>
      <c r="E27" s="176"/>
      <c r="F27" s="177"/>
      <c r="G27" s="177"/>
      <c r="H27" s="177"/>
      <c r="I27" s="176"/>
      <c r="J27" s="176"/>
      <c r="K27" s="176"/>
    </row>
    <row r="28" customHeight="1" spans="1:11">
      <c r="A28" s="172"/>
      <c r="B28" s="179"/>
      <c r="C28" s="175"/>
      <c r="D28" s="176" t="s">
        <v>67</v>
      </c>
      <c r="E28" s="176"/>
      <c r="F28" s="178"/>
      <c r="G28" s="178"/>
      <c r="H28" s="178"/>
      <c r="I28" s="176"/>
      <c r="J28" s="176"/>
      <c r="K28" s="176"/>
    </row>
    <row r="29" customHeight="1" spans="1:11">
      <c r="A29" s="172"/>
      <c r="B29" s="179"/>
      <c r="C29" s="175"/>
      <c r="D29" s="176" t="s">
        <v>68</v>
      </c>
      <c r="E29" s="176"/>
      <c r="F29" s="178"/>
      <c r="G29" s="178"/>
      <c r="H29" s="178"/>
      <c r="I29" s="176"/>
      <c r="J29" s="176"/>
      <c r="K29" s="176"/>
    </row>
    <row r="30" ht="28.5" customHeight="1" spans="1:11">
      <c r="A30" s="172"/>
      <c r="B30" s="174" t="s">
        <v>78</v>
      </c>
      <c r="C30" s="175" t="s">
        <v>79</v>
      </c>
      <c r="D30" s="176"/>
      <c r="E30" s="176"/>
      <c r="F30" s="166"/>
      <c r="G30" s="166"/>
      <c r="H30" s="166"/>
      <c r="I30" s="176"/>
      <c r="J30" s="176"/>
      <c r="K30" s="176"/>
    </row>
    <row r="31" ht="18" customHeight="1" spans="1:11">
      <c r="A31" s="180"/>
      <c r="B31" s="150" t="s">
        <v>82</v>
      </c>
      <c r="C31" s="150"/>
      <c r="D31" s="150"/>
      <c r="E31" s="150"/>
      <c r="F31" s="150"/>
      <c r="G31" s="150"/>
      <c r="H31" s="150"/>
      <c r="I31" s="150"/>
      <c r="J31" s="150"/>
      <c r="K31" s="190">
        <v>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25" zoomScaleNormal="100" workbookViewId="0">
      <selection activeCell="Q13" sqref="Q13"/>
    </sheetView>
  </sheetViews>
  <sheetFormatPr defaultColWidth="8.375" defaultRowHeight="15" customHeight="1"/>
  <cols>
    <col min="1" max="1" width="10.75" style="136" customWidth="1"/>
    <col min="2" max="2" width="11.625" style="137" customWidth="1"/>
    <col min="3" max="3" width="11.625" style="138" customWidth="1"/>
    <col min="4" max="4" width="13.625" style="138" customWidth="1"/>
    <col min="5" max="5" width="11.625" style="138" customWidth="1"/>
    <col min="6" max="6" width="7.375" style="138" customWidth="1"/>
    <col min="7" max="7" width="8.125" style="138" customWidth="1"/>
    <col min="8" max="8" width="11.75" style="138" customWidth="1"/>
    <col min="9" max="9" width="12.5" style="138" customWidth="1"/>
    <col min="10" max="10" width="9" style="138" customWidth="1"/>
    <col min="11" max="11" width="16.125" style="138" customWidth="1"/>
    <col min="12" max="252" width="7.5" style="136" customWidth="1"/>
    <col min="253" max="253" width="11.625" style="136" customWidth="1"/>
    <col min="254" max="254" width="10.875" style="136" customWidth="1"/>
    <col min="255" max="255" width="19.375" style="136" customWidth="1"/>
    <col min="256" max="16384" width="8.375" style="136"/>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133" customFormat="1" ht="23.25" customHeight="1" spans="1:11">
      <c r="A3" s="141" t="s">
        <v>2</v>
      </c>
      <c r="C3" s="142"/>
      <c r="D3" s="142"/>
      <c r="E3" s="143"/>
      <c r="F3" s="143"/>
      <c r="G3" s="143"/>
      <c r="H3" s="143"/>
      <c r="J3" s="142" t="s">
        <v>3</v>
      </c>
      <c r="K3" s="142"/>
    </row>
    <row r="4" s="134" customFormat="1" ht="39" customHeight="1" spans="1:11">
      <c r="A4" s="144" t="s">
        <v>4</v>
      </c>
      <c r="B4" s="145" t="s">
        <v>5</v>
      </c>
      <c r="C4" s="146" t="s">
        <v>360</v>
      </c>
      <c r="D4" s="147"/>
      <c r="E4" s="145" t="s">
        <v>7</v>
      </c>
      <c r="F4" s="146" t="s">
        <v>120</v>
      </c>
      <c r="G4" s="148"/>
      <c r="H4" s="145" t="s">
        <v>9</v>
      </c>
      <c r="I4" s="144" t="s">
        <v>10</v>
      </c>
      <c r="J4" s="144"/>
      <c r="K4" s="144"/>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361</v>
      </c>
      <c r="D6" s="155"/>
      <c r="E6" s="156" t="s">
        <v>18</v>
      </c>
      <c r="F6" s="155" t="s">
        <v>361</v>
      </c>
      <c r="G6" s="155"/>
      <c r="H6" s="156" t="s">
        <v>20</v>
      </c>
      <c r="I6" s="155" t="s">
        <v>361</v>
      </c>
      <c r="J6" s="155"/>
      <c r="K6" s="155" t="s">
        <v>48</v>
      </c>
    </row>
    <row r="7" ht="22.5" customHeight="1" spans="1:11">
      <c r="A7" s="149"/>
      <c r="B7" s="157" t="s">
        <v>22</v>
      </c>
      <c r="C7" s="155" t="s">
        <v>361</v>
      </c>
      <c r="D7" s="155"/>
      <c r="E7" s="157" t="s">
        <v>22</v>
      </c>
      <c r="F7" s="155" t="s">
        <v>361</v>
      </c>
      <c r="G7" s="155"/>
      <c r="H7" s="157" t="s">
        <v>22</v>
      </c>
      <c r="I7" s="155" t="s">
        <v>361</v>
      </c>
      <c r="J7" s="155"/>
      <c r="K7" s="155"/>
    </row>
    <row r="8" ht="22.5" customHeight="1" spans="1:11">
      <c r="A8" s="149"/>
      <c r="B8" s="158" t="s">
        <v>23</v>
      </c>
      <c r="C8" s="159"/>
      <c r="D8" s="159"/>
      <c r="E8" s="158" t="s">
        <v>23</v>
      </c>
      <c r="F8" s="160"/>
      <c r="G8" s="161"/>
      <c r="H8" s="158" t="s">
        <v>23</v>
      </c>
      <c r="I8" s="185"/>
      <c r="J8" s="186"/>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362</v>
      </c>
      <c r="C10" s="165"/>
      <c r="D10" s="165"/>
      <c r="E10" s="165"/>
      <c r="F10" s="166" t="s">
        <v>362</v>
      </c>
      <c r="G10" s="166"/>
      <c r="H10" s="166"/>
      <c r="I10" s="166"/>
      <c r="J10" s="166"/>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t="s">
        <v>363</v>
      </c>
      <c r="E13" s="175" t="s">
        <v>52</v>
      </c>
      <c r="F13" s="177"/>
      <c r="G13" s="177"/>
      <c r="H13" s="177" t="s">
        <v>364</v>
      </c>
      <c r="I13" s="155" t="s">
        <v>48</v>
      </c>
      <c r="J13" s="155" t="s">
        <v>49</v>
      </c>
      <c r="K13" s="175" t="s">
        <v>52</v>
      </c>
    </row>
    <row r="14" customHeight="1" spans="1:11">
      <c r="A14" s="172"/>
      <c r="B14" s="150"/>
      <c r="C14" s="175" t="s">
        <v>50</v>
      </c>
      <c r="D14" s="176" t="s">
        <v>125</v>
      </c>
      <c r="E14" s="175" t="s">
        <v>44</v>
      </c>
      <c r="F14" s="177" t="s">
        <v>97</v>
      </c>
      <c r="G14" s="177" t="s">
        <v>53</v>
      </c>
      <c r="H14" s="177" t="s">
        <v>54</v>
      </c>
      <c r="I14" s="155" t="s">
        <v>48</v>
      </c>
      <c r="J14" s="175" t="s">
        <v>49</v>
      </c>
      <c r="K14" s="175" t="s">
        <v>44</v>
      </c>
    </row>
    <row r="15" ht="14.25" customHeight="1" spans="1:11">
      <c r="A15" s="172"/>
      <c r="B15" s="150"/>
      <c r="C15" s="175" t="s">
        <v>55</v>
      </c>
      <c r="D15" s="176" t="s">
        <v>126</v>
      </c>
      <c r="E15" s="175" t="s">
        <v>52</v>
      </c>
      <c r="F15" s="177"/>
      <c r="G15" s="177"/>
      <c r="H15" s="177" t="s">
        <v>127</v>
      </c>
      <c r="I15" s="155" t="s">
        <v>48</v>
      </c>
      <c r="J15" s="189" t="s">
        <v>49</v>
      </c>
      <c r="K15" s="175" t="s">
        <v>63</v>
      </c>
    </row>
    <row r="16" ht="21" customHeight="1" spans="1:11">
      <c r="A16" s="172"/>
      <c r="B16" s="150"/>
      <c r="C16" s="175" t="s">
        <v>58</v>
      </c>
      <c r="D16" s="176" t="s">
        <v>128</v>
      </c>
      <c r="E16" s="175" t="s">
        <v>44</v>
      </c>
      <c r="F16" s="177" t="s">
        <v>97</v>
      </c>
      <c r="G16" s="177" t="s">
        <v>365</v>
      </c>
      <c r="H16" s="177" t="s">
        <v>62</v>
      </c>
      <c r="I16" s="155" t="s">
        <v>48</v>
      </c>
      <c r="J16" s="176" t="s">
        <v>49</v>
      </c>
      <c r="K16" s="175" t="s">
        <v>44</v>
      </c>
    </row>
    <row r="17" customHeight="1" spans="1:11">
      <c r="A17" s="172"/>
      <c r="B17" s="174" t="s">
        <v>64</v>
      </c>
      <c r="C17" s="175" t="s">
        <v>65</v>
      </c>
      <c r="D17" s="176" t="s">
        <v>66</v>
      </c>
      <c r="E17" s="176"/>
      <c r="F17" s="177"/>
      <c r="G17" s="177"/>
      <c r="H17" s="177"/>
      <c r="I17" s="176"/>
      <c r="J17" s="176"/>
      <c r="K17" s="176"/>
    </row>
    <row r="18" customHeight="1" spans="1:11">
      <c r="A18" s="172"/>
      <c r="B18" s="150"/>
      <c r="C18" s="175" t="s">
        <v>69</v>
      </c>
      <c r="D18" s="176" t="s">
        <v>66</v>
      </c>
      <c r="E18" s="176"/>
      <c r="F18" s="177"/>
      <c r="G18" s="177"/>
      <c r="H18" s="177"/>
      <c r="I18" s="176"/>
      <c r="J18" s="176"/>
      <c r="K18" s="176"/>
    </row>
    <row r="19" customHeight="1" spans="1:11">
      <c r="A19" s="172"/>
      <c r="B19" s="150"/>
      <c r="C19" s="175"/>
      <c r="D19" s="176" t="s">
        <v>67</v>
      </c>
      <c r="E19" s="176"/>
      <c r="F19" s="178"/>
      <c r="G19" s="178"/>
      <c r="H19" s="178"/>
      <c r="I19" s="176"/>
      <c r="J19" s="176"/>
      <c r="K19" s="176"/>
    </row>
    <row r="20" customHeight="1" spans="1:11">
      <c r="A20" s="172"/>
      <c r="B20" s="150"/>
      <c r="C20" s="175"/>
      <c r="D20" s="176" t="s">
        <v>68</v>
      </c>
      <c r="E20" s="176"/>
      <c r="F20" s="178"/>
      <c r="G20" s="178"/>
      <c r="H20" s="178"/>
      <c r="I20" s="176"/>
      <c r="J20" s="176"/>
      <c r="K20" s="176"/>
    </row>
    <row r="21" customHeight="1" spans="1:11">
      <c r="A21" s="172"/>
      <c r="B21" s="150"/>
      <c r="C21" s="175" t="s">
        <v>70</v>
      </c>
      <c r="D21" s="176" t="s">
        <v>131</v>
      </c>
      <c r="E21" s="176" t="s">
        <v>75</v>
      </c>
      <c r="F21" s="177"/>
      <c r="G21" s="177"/>
      <c r="H21" s="177" t="s">
        <v>144</v>
      </c>
      <c r="I21" s="155" t="s">
        <v>48</v>
      </c>
      <c r="J21" s="176" t="s">
        <v>49</v>
      </c>
      <c r="K21" s="176" t="s">
        <v>75</v>
      </c>
    </row>
    <row r="22" customHeight="1" spans="1:11">
      <c r="A22" s="172"/>
      <c r="B22" s="150"/>
      <c r="C22" s="175"/>
      <c r="D22" s="176" t="s">
        <v>67</v>
      </c>
      <c r="E22" s="176"/>
      <c r="F22" s="178"/>
      <c r="G22" s="178"/>
      <c r="H22" s="178"/>
      <c r="I22" s="176"/>
      <c r="J22" s="176"/>
      <c r="K22" s="176"/>
    </row>
    <row r="23" customHeight="1" spans="1:11">
      <c r="A23" s="172"/>
      <c r="B23" s="150"/>
      <c r="C23" s="175"/>
      <c r="D23" s="176" t="s">
        <v>68</v>
      </c>
      <c r="E23" s="176"/>
      <c r="F23" s="178"/>
      <c r="G23" s="178"/>
      <c r="H23" s="178"/>
      <c r="I23" s="176"/>
      <c r="J23" s="176"/>
      <c r="K23" s="176"/>
    </row>
    <row r="24" customHeight="1" spans="1:11">
      <c r="A24" s="172"/>
      <c r="B24" s="150"/>
      <c r="C24" s="175" t="s">
        <v>71</v>
      </c>
      <c r="D24" s="176" t="s">
        <v>66</v>
      </c>
      <c r="E24" s="176"/>
      <c r="F24" s="177"/>
      <c r="G24" s="177"/>
      <c r="H24" s="177"/>
      <c r="I24" s="176"/>
      <c r="J24" s="176"/>
      <c r="K24" s="176"/>
    </row>
    <row r="25" customHeight="1" spans="1:11">
      <c r="A25" s="172"/>
      <c r="B25" s="150"/>
      <c r="C25" s="175"/>
      <c r="D25" s="176" t="s">
        <v>67</v>
      </c>
      <c r="E25" s="176"/>
      <c r="F25" s="178"/>
      <c r="G25" s="178"/>
      <c r="H25" s="178"/>
      <c r="I25" s="176"/>
      <c r="J25" s="176"/>
      <c r="K25" s="176"/>
    </row>
    <row r="26" customHeight="1" spans="1:11">
      <c r="A26" s="172"/>
      <c r="B26" s="150"/>
      <c r="C26" s="175"/>
      <c r="D26" s="176" t="s">
        <v>68</v>
      </c>
      <c r="E26" s="176"/>
      <c r="F26" s="178"/>
      <c r="G26" s="178"/>
      <c r="H26" s="178"/>
      <c r="I26" s="176"/>
      <c r="J26" s="176"/>
      <c r="K26" s="176"/>
    </row>
    <row r="27" customHeight="1" spans="1:11">
      <c r="A27" s="172"/>
      <c r="B27" s="179" t="s">
        <v>76</v>
      </c>
      <c r="C27" s="175" t="s">
        <v>77</v>
      </c>
      <c r="D27" s="176" t="s">
        <v>66</v>
      </c>
      <c r="E27" s="176"/>
      <c r="F27" s="177"/>
      <c r="G27" s="177"/>
      <c r="H27" s="177"/>
      <c r="I27" s="176"/>
      <c r="J27" s="176"/>
      <c r="K27" s="176"/>
    </row>
    <row r="28" customHeight="1" spans="1:11">
      <c r="A28" s="172"/>
      <c r="B28" s="179"/>
      <c r="C28" s="175"/>
      <c r="D28" s="176" t="s">
        <v>67</v>
      </c>
      <c r="E28" s="176"/>
      <c r="F28" s="178"/>
      <c r="G28" s="178"/>
      <c r="H28" s="178"/>
      <c r="I28" s="176"/>
      <c r="J28" s="176"/>
      <c r="K28" s="176"/>
    </row>
    <row r="29" customHeight="1" spans="1:11">
      <c r="A29" s="172"/>
      <c r="B29" s="179"/>
      <c r="C29" s="175"/>
      <c r="D29" s="176" t="s">
        <v>68</v>
      </c>
      <c r="E29" s="176"/>
      <c r="F29" s="178"/>
      <c r="G29" s="178"/>
      <c r="H29" s="178"/>
      <c r="I29" s="176"/>
      <c r="J29" s="176"/>
      <c r="K29" s="176"/>
    </row>
    <row r="30" ht="28.5" customHeight="1" spans="1:11">
      <c r="A30" s="172"/>
      <c r="B30" s="174" t="s">
        <v>78</v>
      </c>
      <c r="C30" s="175" t="s">
        <v>79</v>
      </c>
      <c r="D30" s="176"/>
      <c r="E30" s="176" t="s">
        <v>44</v>
      </c>
      <c r="F30" s="166"/>
      <c r="G30" s="166"/>
      <c r="H30" s="166"/>
      <c r="I30" s="155" t="s">
        <v>48</v>
      </c>
      <c r="J30" s="176" t="s">
        <v>49</v>
      </c>
      <c r="K30" s="176" t="s">
        <v>137</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topLeftCell="A4" workbookViewId="0">
      <selection activeCell="Q13" sqref="Q13"/>
    </sheetView>
  </sheetViews>
  <sheetFormatPr defaultColWidth="8.375" defaultRowHeight="15" customHeight="1"/>
  <cols>
    <col min="1" max="1" width="10.75" style="195" customWidth="1"/>
    <col min="2" max="2" width="11.625" style="196"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95" customWidth="1"/>
    <col min="253" max="253" width="11.625" style="195" customWidth="1"/>
    <col min="254" max="254" width="10.875" style="195" customWidth="1"/>
    <col min="255" max="255" width="19.375" style="195" customWidth="1"/>
    <col min="256" max="16384" width="8.375" style="195"/>
  </cols>
  <sheetData>
    <row r="1" ht="21.75" customHeight="1" spans="1:1">
      <c r="A1" s="197" t="s">
        <v>0</v>
      </c>
    </row>
    <row r="2" s="192" customFormat="1" ht="34.5" customHeight="1" spans="1:44">
      <c r="A2" s="140" t="s">
        <v>1</v>
      </c>
      <c r="B2" s="140"/>
      <c r="C2" s="140"/>
      <c r="D2" s="140"/>
      <c r="E2" s="140"/>
      <c r="F2" s="140"/>
      <c r="G2" s="140"/>
      <c r="H2" s="140"/>
      <c r="I2" s="140"/>
      <c r="J2" s="140"/>
      <c r="K2" s="140"/>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row>
    <row r="3" s="193" customFormat="1" ht="23.25" customHeight="1" spans="1:11">
      <c r="A3" s="198" t="s">
        <v>2</v>
      </c>
      <c r="C3" s="142"/>
      <c r="D3" s="142"/>
      <c r="E3" s="143"/>
      <c r="F3" s="143"/>
      <c r="G3" s="143"/>
      <c r="H3" s="143"/>
      <c r="J3" s="142" t="s">
        <v>3</v>
      </c>
      <c r="K3" s="142"/>
    </row>
    <row r="4" s="134" customFormat="1" ht="39" customHeight="1" spans="1:11">
      <c r="A4" s="144" t="s">
        <v>4</v>
      </c>
      <c r="B4" s="145" t="s">
        <v>5</v>
      </c>
      <c r="C4" s="146" t="s">
        <v>366</v>
      </c>
      <c r="D4" s="147"/>
      <c r="E4" s="145" t="s">
        <v>7</v>
      </c>
      <c r="F4" s="146" t="s">
        <v>120</v>
      </c>
      <c r="G4" s="148"/>
      <c r="H4" s="145" t="s">
        <v>9</v>
      </c>
      <c r="I4" s="144" t="s">
        <v>10</v>
      </c>
      <c r="J4" s="144"/>
      <c r="K4" s="144"/>
    </row>
    <row r="5" s="194" customFormat="1" ht="22.5" customHeight="1" spans="1:11">
      <c r="A5" s="149" t="s">
        <v>11</v>
      </c>
      <c r="B5" s="174" t="s">
        <v>12</v>
      </c>
      <c r="C5" s="174"/>
      <c r="D5" s="174"/>
      <c r="E5" s="151" t="s">
        <v>13</v>
      </c>
      <c r="F5" s="152"/>
      <c r="G5" s="153"/>
      <c r="H5" s="151" t="s">
        <v>14</v>
      </c>
      <c r="I5" s="152"/>
      <c r="J5" s="153"/>
      <c r="K5" s="179" t="s">
        <v>15</v>
      </c>
    </row>
    <row r="6" ht="22.5" customHeight="1" spans="1:11">
      <c r="A6" s="149"/>
      <c r="B6" s="154" t="s">
        <v>16</v>
      </c>
      <c r="C6" s="155" t="s">
        <v>367</v>
      </c>
      <c r="D6" s="155"/>
      <c r="E6" s="156" t="s">
        <v>18</v>
      </c>
      <c r="F6" s="155" t="s">
        <v>367</v>
      </c>
      <c r="G6" s="155"/>
      <c r="H6" s="156" t="s">
        <v>20</v>
      </c>
      <c r="I6" s="155" t="s">
        <v>367</v>
      </c>
      <c r="J6" s="155"/>
      <c r="K6" s="155" t="s">
        <v>48</v>
      </c>
    </row>
    <row r="7" ht="22.5" customHeight="1" spans="1:11">
      <c r="A7" s="149"/>
      <c r="B7" s="154" t="s">
        <v>22</v>
      </c>
      <c r="C7" s="155" t="s">
        <v>367</v>
      </c>
      <c r="D7" s="155"/>
      <c r="E7" s="154" t="s">
        <v>22</v>
      </c>
      <c r="F7" s="155" t="s">
        <v>367</v>
      </c>
      <c r="G7" s="155"/>
      <c r="H7" s="154" t="s">
        <v>22</v>
      </c>
      <c r="I7" s="155" t="s">
        <v>367</v>
      </c>
      <c r="J7" s="155"/>
      <c r="K7" s="155"/>
    </row>
    <row r="8" ht="22.5" customHeight="1" spans="1:11">
      <c r="A8" s="149"/>
      <c r="B8" s="144" t="s">
        <v>23</v>
      </c>
      <c r="C8" s="199"/>
      <c r="D8" s="199"/>
      <c r="E8" s="144" t="s">
        <v>23</v>
      </c>
      <c r="F8" s="160"/>
      <c r="G8" s="161"/>
      <c r="H8" s="144" t="s">
        <v>23</v>
      </c>
      <c r="I8" s="204"/>
      <c r="J8" s="205"/>
      <c r="K8" s="155"/>
    </row>
    <row r="9" ht="30" customHeight="1" spans="1:11">
      <c r="A9" s="149" t="s">
        <v>24</v>
      </c>
      <c r="B9" s="200" t="s">
        <v>25</v>
      </c>
      <c r="C9" s="201"/>
      <c r="D9" s="201"/>
      <c r="E9" s="202"/>
      <c r="F9" s="151" t="s">
        <v>26</v>
      </c>
      <c r="G9" s="152"/>
      <c r="H9" s="152"/>
      <c r="I9" s="152"/>
      <c r="J9" s="153"/>
      <c r="K9" s="145" t="s">
        <v>27</v>
      </c>
    </row>
    <row r="10" ht="30" customHeight="1" spans="1:11">
      <c r="A10" s="149"/>
      <c r="B10" s="146" t="s">
        <v>222</v>
      </c>
      <c r="C10" s="147"/>
      <c r="D10" s="147"/>
      <c r="E10" s="147"/>
      <c r="F10" s="175" t="s">
        <v>222</v>
      </c>
      <c r="G10" s="175"/>
      <c r="H10" s="175"/>
      <c r="I10" s="175"/>
      <c r="J10" s="175"/>
      <c r="K10" s="155" t="s">
        <v>48</v>
      </c>
    </row>
    <row r="11" ht="30" customHeight="1" spans="1:11">
      <c r="A11" s="167" t="s">
        <v>29</v>
      </c>
      <c r="B11" s="187" t="s">
        <v>30</v>
      </c>
      <c r="C11" s="187" t="s">
        <v>31</v>
      </c>
      <c r="D11" s="174" t="s">
        <v>32</v>
      </c>
      <c r="E11" s="187" t="s">
        <v>33</v>
      </c>
      <c r="F11" s="169" t="s">
        <v>34</v>
      </c>
      <c r="G11" s="170"/>
      <c r="H11" s="171"/>
      <c r="I11" s="187" t="s">
        <v>35</v>
      </c>
      <c r="J11" s="187" t="s">
        <v>36</v>
      </c>
      <c r="K11" s="174" t="s">
        <v>37</v>
      </c>
    </row>
    <row r="12" ht="30" customHeight="1" spans="1:11">
      <c r="A12" s="172"/>
      <c r="B12" s="188"/>
      <c r="C12" s="188"/>
      <c r="D12" s="174"/>
      <c r="E12" s="188"/>
      <c r="F12" s="145" t="s">
        <v>38</v>
      </c>
      <c r="G12" s="145" t="s">
        <v>39</v>
      </c>
      <c r="H12" s="145" t="s">
        <v>40</v>
      </c>
      <c r="I12" s="188"/>
      <c r="J12" s="188"/>
      <c r="K12" s="174"/>
    </row>
    <row r="13" ht="27.75" customHeight="1" spans="1:11">
      <c r="A13" s="172"/>
      <c r="B13" s="174" t="s">
        <v>41</v>
      </c>
      <c r="C13" s="175" t="s">
        <v>42</v>
      </c>
      <c r="D13" s="189" t="s">
        <v>123</v>
      </c>
      <c r="E13" s="189" t="s">
        <v>44</v>
      </c>
      <c r="F13" s="178"/>
      <c r="G13" s="178"/>
      <c r="H13" s="178" t="s">
        <v>368</v>
      </c>
      <c r="I13" s="155" t="s">
        <v>48</v>
      </c>
      <c r="J13" s="155" t="s">
        <v>49</v>
      </c>
      <c r="K13" s="145" t="s">
        <v>44</v>
      </c>
    </row>
    <row r="14" customHeight="1" spans="1:11">
      <c r="A14" s="172"/>
      <c r="B14" s="174"/>
      <c r="C14" s="175" t="s">
        <v>50</v>
      </c>
      <c r="D14" s="189" t="s">
        <v>125</v>
      </c>
      <c r="E14" s="189" t="s">
        <v>52</v>
      </c>
      <c r="F14" s="178" t="s">
        <v>97</v>
      </c>
      <c r="G14" s="178" t="s">
        <v>53</v>
      </c>
      <c r="H14" s="178" t="s">
        <v>54</v>
      </c>
      <c r="I14" s="155" t="s">
        <v>48</v>
      </c>
      <c r="J14" s="175" t="s">
        <v>49</v>
      </c>
      <c r="K14" s="175" t="s">
        <v>52</v>
      </c>
    </row>
    <row r="15" ht="14.25" customHeight="1" spans="1:11">
      <c r="A15" s="172"/>
      <c r="B15" s="174"/>
      <c r="C15" s="175" t="s">
        <v>55</v>
      </c>
      <c r="D15" s="189" t="s">
        <v>126</v>
      </c>
      <c r="E15" s="189" t="s">
        <v>44</v>
      </c>
      <c r="F15" s="178"/>
      <c r="G15" s="178"/>
      <c r="H15" s="178" t="s">
        <v>127</v>
      </c>
      <c r="I15" s="155" t="s">
        <v>48</v>
      </c>
      <c r="J15" s="189" t="s">
        <v>49</v>
      </c>
      <c r="K15" s="189" t="s">
        <v>44</v>
      </c>
    </row>
    <row r="16" ht="21" customHeight="1" spans="1:11">
      <c r="A16" s="172"/>
      <c r="B16" s="174"/>
      <c r="C16" s="175" t="s">
        <v>58</v>
      </c>
      <c r="D16" s="189" t="s">
        <v>128</v>
      </c>
      <c r="E16" s="189" t="s">
        <v>44</v>
      </c>
      <c r="F16" s="178" t="s">
        <v>97</v>
      </c>
      <c r="G16" s="178" t="s">
        <v>350</v>
      </c>
      <c r="H16" s="178" t="s">
        <v>62</v>
      </c>
      <c r="I16" s="155" t="s">
        <v>48</v>
      </c>
      <c r="J16" s="189" t="s">
        <v>49</v>
      </c>
      <c r="K16" s="189" t="s">
        <v>44</v>
      </c>
    </row>
    <row r="17" customHeight="1" spans="1:11">
      <c r="A17" s="172"/>
      <c r="B17" s="174" t="s">
        <v>64</v>
      </c>
      <c r="C17" s="175" t="s">
        <v>65</v>
      </c>
      <c r="D17" s="189" t="s">
        <v>66</v>
      </c>
      <c r="E17" s="189"/>
      <c r="F17" s="178"/>
      <c r="G17" s="178"/>
      <c r="H17" s="178"/>
      <c r="I17" s="189"/>
      <c r="J17" s="189"/>
      <c r="K17" s="189"/>
    </row>
    <row r="18" customHeight="1" spans="1:11">
      <c r="A18" s="172"/>
      <c r="B18" s="174"/>
      <c r="C18" s="175" t="s">
        <v>69</v>
      </c>
      <c r="D18" s="189" t="s">
        <v>66</v>
      </c>
      <c r="E18" s="189"/>
      <c r="F18" s="178"/>
      <c r="G18" s="178"/>
      <c r="H18" s="178"/>
      <c r="I18" s="189"/>
      <c r="J18" s="189"/>
      <c r="K18" s="189"/>
    </row>
    <row r="19" customHeight="1" spans="1:11">
      <c r="A19" s="172"/>
      <c r="B19" s="174"/>
      <c r="C19" s="175"/>
      <c r="D19" s="189" t="s">
        <v>67</v>
      </c>
      <c r="E19" s="189"/>
      <c r="F19" s="178"/>
      <c r="G19" s="178"/>
      <c r="H19" s="178"/>
      <c r="I19" s="189"/>
      <c r="J19" s="189"/>
      <c r="K19" s="189"/>
    </row>
    <row r="20" customHeight="1" spans="1:11">
      <c r="A20" s="172"/>
      <c r="B20" s="174"/>
      <c r="C20" s="175"/>
      <c r="D20" s="189" t="s">
        <v>68</v>
      </c>
      <c r="E20" s="189"/>
      <c r="F20" s="178"/>
      <c r="G20" s="178"/>
      <c r="H20" s="178"/>
      <c r="I20" s="189"/>
      <c r="J20" s="189"/>
      <c r="K20" s="189"/>
    </row>
    <row r="21" customHeight="1" spans="1:11">
      <c r="A21" s="172"/>
      <c r="B21" s="174"/>
      <c r="C21" s="175" t="s">
        <v>70</v>
      </c>
      <c r="D21" s="176" t="s">
        <v>131</v>
      </c>
      <c r="E21" s="176" t="s">
        <v>224</v>
      </c>
      <c r="F21" s="177"/>
      <c r="G21" s="177"/>
      <c r="H21" s="177" t="s">
        <v>144</v>
      </c>
      <c r="I21" s="155" t="s">
        <v>48</v>
      </c>
      <c r="J21" s="176" t="s">
        <v>49</v>
      </c>
      <c r="K21" s="176" t="s">
        <v>225</v>
      </c>
    </row>
    <row r="22" customHeight="1" spans="1:11">
      <c r="A22" s="172"/>
      <c r="B22" s="174"/>
      <c r="C22" s="175"/>
      <c r="D22" s="189" t="s">
        <v>67</v>
      </c>
      <c r="E22" s="189"/>
      <c r="F22" s="178"/>
      <c r="G22" s="178"/>
      <c r="H22" s="178"/>
      <c r="I22" s="189"/>
      <c r="J22" s="189"/>
      <c r="K22" s="189"/>
    </row>
    <row r="23" customHeight="1" spans="1:11">
      <c r="A23" s="172"/>
      <c r="B23" s="174"/>
      <c r="C23" s="175"/>
      <c r="D23" s="189" t="s">
        <v>68</v>
      </c>
      <c r="E23" s="189"/>
      <c r="F23" s="178"/>
      <c r="G23" s="178"/>
      <c r="H23" s="178"/>
      <c r="I23" s="189"/>
      <c r="J23" s="189"/>
      <c r="K23" s="189"/>
    </row>
    <row r="24" customHeight="1" spans="1:11">
      <c r="A24" s="172"/>
      <c r="B24" s="174"/>
      <c r="C24" s="175" t="s">
        <v>71</v>
      </c>
      <c r="D24" s="189" t="s">
        <v>66</v>
      </c>
      <c r="E24" s="189"/>
      <c r="F24" s="178"/>
      <c r="G24" s="178"/>
      <c r="H24" s="178"/>
      <c r="I24" s="189"/>
      <c r="J24" s="189"/>
      <c r="K24" s="189"/>
    </row>
    <row r="25" customHeight="1" spans="1:11">
      <c r="A25" s="172"/>
      <c r="B25" s="174"/>
      <c r="C25" s="175"/>
      <c r="D25" s="189" t="s">
        <v>67</v>
      </c>
      <c r="E25" s="189"/>
      <c r="F25" s="178"/>
      <c r="G25" s="178"/>
      <c r="H25" s="178"/>
      <c r="I25" s="189"/>
      <c r="J25" s="189"/>
      <c r="K25" s="189"/>
    </row>
    <row r="26" customHeight="1" spans="1:11">
      <c r="A26" s="172"/>
      <c r="B26" s="174"/>
      <c r="C26" s="175"/>
      <c r="D26" s="189" t="s">
        <v>68</v>
      </c>
      <c r="E26" s="189"/>
      <c r="F26" s="178"/>
      <c r="G26" s="178"/>
      <c r="H26" s="178"/>
      <c r="I26" s="189"/>
      <c r="J26" s="189"/>
      <c r="K26" s="189"/>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89"/>
      <c r="E30" s="189" t="s">
        <v>44</v>
      </c>
      <c r="F30" s="175"/>
      <c r="G30" s="175"/>
      <c r="H30" s="175"/>
      <c r="I30" s="155" t="s">
        <v>48</v>
      </c>
      <c r="J30" s="189" t="s">
        <v>49</v>
      </c>
      <c r="K30" s="189" t="s">
        <v>137</v>
      </c>
    </row>
    <row r="31" ht="18" customHeight="1" spans="1:11">
      <c r="A31" s="180"/>
      <c r="B31" s="174" t="s">
        <v>82</v>
      </c>
      <c r="C31" s="174"/>
      <c r="D31" s="174"/>
      <c r="E31" s="174"/>
      <c r="F31" s="174"/>
      <c r="G31" s="174"/>
      <c r="H31" s="174"/>
      <c r="I31" s="174"/>
      <c r="J31" s="174"/>
      <c r="K31" s="206">
        <v>100</v>
      </c>
    </row>
    <row r="32" ht="45.75" customHeight="1" spans="1:11">
      <c r="A32" s="149" t="s">
        <v>83</v>
      </c>
      <c r="B32" s="144" t="s">
        <v>84</v>
      </c>
      <c r="C32" s="144"/>
      <c r="D32" s="144"/>
      <c r="E32" s="144"/>
      <c r="F32" s="144"/>
      <c r="G32" s="144"/>
      <c r="H32" s="144"/>
      <c r="I32" s="144"/>
      <c r="J32" s="144"/>
      <c r="K32" s="144"/>
    </row>
    <row r="33" ht="19.5" customHeight="1" spans="1:9">
      <c r="A33" s="195"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36" customWidth="1"/>
    <col min="2" max="2" width="11.625" style="137" customWidth="1"/>
    <col min="3" max="3" width="11.625" style="138" customWidth="1"/>
    <col min="4" max="4" width="13.625" style="138" customWidth="1"/>
    <col min="5" max="5" width="11.625" style="138" customWidth="1"/>
    <col min="6" max="6" width="7.375" style="138" customWidth="1"/>
    <col min="7" max="7" width="8.125" style="138" customWidth="1"/>
    <col min="8" max="8" width="11.75" style="138" customWidth="1"/>
    <col min="9" max="9" width="12.5" style="138" customWidth="1"/>
    <col min="10" max="10" width="9" style="138" customWidth="1"/>
    <col min="11" max="11" width="16.125" style="138" customWidth="1"/>
    <col min="12" max="252" width="7.5" style="136" customWidth="1"/>
    <col min="253" max="253" width="11.625" style="136" customWidth="1"/>
    <col min="254" max="254" width="10.875" style="136" customWidth="1"/>
    <col min="255" max="255" width="19.375" style="136" customWidth="1"/>
    <col min="256" max="16384" width="8.375" style="136"/>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133" customFormat="1" ht="23.25" customHeight="1" spans="1:11">
      <c r="A3" s="141" t="s">
        <v>2</v>
      </c>
      <c r="C3" s="142"/>
      <c r="D3" s="142"/>
      <c r="E3" s="143"/>
      <c r="F3" s="143"/>
      <c r="G3" s="143"/>
      <c r="H3" s="143"/>
      <c r="J3" s="142" t="s">
        <v>3</v>
      </c>
      <c r="K3" s="142"/>
    </row>
    <row r="4" s="134" customFormat="1" ht="39" customHeight="1" spans="1:11">
      <c r="A4" s="144" t="s">
        <v>4</v>
      </c>
      <c r="B4" s="145" t="s">
        <v>5</v>
      </c>
      <c r="C4" s="146" t="s">
        <v>369</v>
      </c>
      <c r="D4" s="147"/>
      <c r="E4" s="145" t="s">
        <v>7</v>
      </c>
      <c r="F4" s="146" t="s">
        <v>120</v>
      </c>
      <c r="G4" s="148"/>
      <c r="H4" s="145" t="s">
        <v>9</v>
      </c>
      <c r="I4" s="144" t="s">
        <v>10</v>
      </c>
      <c r="J4" s="144"/>
      <c r="K4" s="144"/>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370</v>
      </c>
      <c r="D6" s="155"/>
      <c r="E6" s="156" t="s">
        <v>18</v>
      </c>
      <c r="F6" s="155" t="s">
        <v>370</v>
      </c>
      <c r="G6" s="155"/>
      <c r="H6" s="156" t="s">
        <v>20</v>
      </c>
      <c r="I6" s="155" t="s">
        <v>370</v>
      </c>
      <c r="J6" s="155"/>
      <c r="K6" s="155" t="s">
        <v>48</v>
      </c>
    </row>
    <row r="7" ht="22.5" customHeight="1" spans="1:11">
      <c r="A7" s="149"/>
      <c r="B7" s="157" t="s">
        <v>22</v>
      </c>
      <c r="C7" s="155" t="s">
        <v>370</v>
      </c>
      <c r="D7" s="155"/>
      <c r="E7" s="157" t="s">
        <v>22</v>
      </c>
      <c r="F7" s="155" t="s">
        <v>370</v>
      </c>
      <c r="G7" s="155"/>
      <c r="H7" s="157" t="s">
        <v>22</v>
      </c>
      <c r="I7" s="155" t="s">
        <v>370</v>
      </c>
      <c r="J7" s="155"/>
      <c r="K7" s="155"/>
    </row>
    <row r="8" ht="22.5" customHeight="1" spans="1:11">
      <c r="A8" s="149"/>
      <c r="B8" s="158" t="s">
        <v>23</v>
      </c>
      <c r="C8" s="159"/>
      <c r="D8" s="159"/>
      <c r="E8" s="158" t="s">
        <v>23</v>
      </c>
      <c r="F8" s="160"/>
      <c r="G8" s="161"/>
      <c r="H8" s="158" t="s">
        <v>23</v>
      </c>
      <c r="I8" s="185"/>
      <c r="J8" s="186"/>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371</v>
      </c>
      <c r="C10" s="165"/>
      <c r="D10" s="165"/>
      <c r="E10" s="165"/>
      <c r="F10" s="166" t="s">
        <v>371</v>
      </c>
      <c r="G10" s="166"/>
      <c r="H10" s="166"/>
      <c r="I10" s="166"/>
      <c r="J10" s="166"/>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t="s">
        <v>123</v>
      </c>
      <c r="E13" s="145" t="s">
        <v>52</v>
      </c>
      <c r="F13" s="177" t="s">
        <v>45</v>
      </c>
      <c r="G13" s="177" t="s">
        <v>372</v>
      </c>
      <c r="H13" s="177" t="s">
        <v>135</v>
      </c>
      <c r="I13" s="155" t="s">
        <v>48</v>
      </c>
      <c r="J13" s="155" t="s">
        <v>49</v>
      </c>
      <c r="K13" s="145" t="s">
        <v>52</v>
      </c>
    </row>
    <row r="14" customHeight="1" spans="1:11">
      <c r="A14" s="172"/>
      <c r="B14" s="150"/>
      <c r="C14" s="175" t="s">
        <v>50</v>
      </c>
      <c r="D14" s="176" t="s">
        <v>319</v>
      </c>
      <c r="E14" s="175" t="s">
        <v>44</v>
      </c>
      <c r="F14" s="177" t="s">
        <v>97</v>
      </c>
      <c r="G14" s="177" t="s">
        <v>53</v>
      </c>
      <c r="H14" s="177" t="s">
        <v>54</v>
      </c>
      <c r="I14" s="155" t="s">
        <v>48</v>
      </c>
      <c r="J14" s="175" t="s">
        <v>49</v>
      </c>
      <c r="K14" s="175" t="s">
        <v>44</v>
      </c>
    </row>
    <row r="15" ht="14.25" customHeight="1" spans="1:11">
      <c r="A15" s="172"/>
      <c r="B15" s="150"/>
      <c r="C15" s="175" t="s">
        <v>55</v>
      </c>
      <c r="D15" s="176" t="s">
        <v>163</v>
      </c>
      <c r="E15" s="145" t="s">
        <v>52</v>
      </c>
      <c r="F15" s="177" t="s">
        <v>97</v>
      </c>
      <c r="G15" s="177" t="s">
        <v>53</v>
      </c>
      <c r="H15" s="177" t="s">
        <v>54</v>
      </c>
      <c r="I15" s="155" t="s">
        <v>48</v>
      </c>
      <c r="J15" s="189" t="s">
        <v>49</v>
      </c>
      <c r="K15" s="145" t="s">
        <v>52</v>
      </c>
    </row>
    <row r="16" ht="21" customHeight="1" spans="1:11">
      <c r="A16" s="172"/>
      <c r="B16" s="150"/>
      <c r="C16" s="175" t="s">
        <v>58</v>
      </c>
      <c r="D16" s="176" t="s">
        <v>116</v>
      </c>
      <c r="E16" s="175" t="s">
        <v>44</v>
      </c>
      <c r="F16" s="177" t="s">
        <v>165</v>
      </c>
      <c r="G16" s="177" t="s">
        <v>53</v>
      </c>
      <c r="H16" s="177" t="s">
        <v>54</v>
      </c>
      <c r="I16" s="155" t="s">
        <v>48</v>
      </c>
      <c r="J16" s="176" t="s">
        <v>49</v>
      </c>
      <c r="K16" s="175" t="s">
        <v>44</v>
      </c>
    </row>
    <row r="17" customHeight="1" spans="1:11">
      <c r="A17" s="172"/>
      <c r="B17" s="174" t="s">
        <v>64</v>
      </c>
      <c r="C17" s="175" t="s">
        <v>65</v>
      </c>
      <c r="D17" s="176" t="s">
        <v>66</v>
      </c>
      <c r="E17" s="176"/>
      <c r="F17" s="177"/>
      <c r="G17" s="177"/>
      <c r="H17" s="177"/>
      <c r="I17" s="176"/>
      <c r="J17" s="176"/>
      <c r="K17" s="176"/>
    </row>
    <row r="18" customHeight="1" spans="1:11">
      <c r="A18" s="172"/>
      <c r="B18" s="150"/>
      <c r="C18" s="175" t="s">
        <v>69</v>
      </c>
      <c r="D18" s="176" t="s">
        <v>373</v>
      </c>
      <c r="E18" s="176" t="s">
        <v>75</v>
      </c>
      <c r="F18" s="177" t="s">
        <v>45</v>
      </c>
      <c r="G18" s="177" t="s">
        <v>374</v>
      </c>
      <c r="H18" s="177" t="s">
        <v>54</v>
      </c>
      <c r="I18" s="155" t="s">
        <v>48</v>
      </c>
      <c r="J18" s="176" t="s">
        <v>49</v>
      </c>
      <c r="K18" s="176" t="s">
        <v>75</v>
      </c>
    </row>
    <row r="19" customHeight="1" spans="1:11">
      <c r="A19" s="172"/>
      <c r="B19" s="150"/>
      <c r="C19" s="175"/>
      <c r="D19" s="176" t="s">
        <v>67</v>
      </c>
      <c r="E19" s="176"/>
      <c r="F19" s="178"/>
      <c r="G19" s="178"/>
      <c r="H19" s="178"/>
      <c r="I19" s="176"/>
      <c r="J19" s="176"/>
      <c r="K19" s="176"/>
    </row>
    <row r="20" customHeight="1" spans="1:11">
      <c r="A20" s="172"/>
      <c r="B20" s="150"/>
      <c r="C20" s="175"/>
      <c r="D20" s="176" t="s">
        <v>68</v>
      </c>
      <c r="E20" s="176"/>
      <c r="F20" s="178"/>
      <c r="G20" s="178"/>
      <c r="H20" s="178"/>
      <c r="I20" s="176"/>
      <c r="J20" s="176"/>
      <c r="K20" s="176"/>
    </row>
    <row r="21" customHeight="1" spans="1:11">
      <c r="A21" s="172"/>
      <c r="B21" s="150"/>
      <c r="C21" s="175" t="s">
        <v>70</v>
      </c>
      <c r="D21" s="176" t="s">
        <v>66</v>
      </c>
      <c r="E21" s="176"/>
      <c r="F21" s="177"/>
      <c r="G21" s="177"/>
      <c r="H21" s="177"/>
      <c r="I21" s="176"/>
      <c r="J21" s="176"/>
      <c r="K21" s="176"/>
    </row>
    <row r="22" customHeight="1" spans="1:11">
      <c r="A22" s="172"/>
      <c r="B22" s="150"/>
      <c r="C22" s="175"/>
      <c r="D22" s="176" t="s">
        <v>67</v>
      </c>
      <c r="E22" s="176"/>
      <c r="F22" s="178"/>
      <c r="G22" s="178"/>
      <c r="H22" s="178"/>
      <c r="I22" s="176"/>
      <c r="J22" s="176"/>
      <c r="K22" s="176"/>
    </row>
    <row r="23" customHeight="1" spans="1:11">
      <c r="A23" s="172"/>
      <c r="B23" s="150"/>
      <c r="C23" s="175"/>
      <c r="D23" s="176" t="s">
        <v>68</v>
      </c>
      <c r="E23" s="176"/>
      <c r="F23" s="178"/>
      <c r="G23" s="178"/>
      <c r="H23" s="178"/>
      <c r="I23" s="176"/>
      <c r="J23" s="176"/>
      <c r="K23" s="176"/>
    </row>
    <row r="24" customHeight="1" spans="1:11">
      <c r="A24" s="172"/>
      <c r="B24" s="150"/>
      <c r="C24" s="175" t="s">
        <v>71</v>
      </c>
      <c r="D24" s="176" t="s">
        <v>66</v>
      </c>
      <c r="E24" s="176"/>
      <c r="F24" s="177"/>
      <c r="G24" s="177"/>
      <c r="H24" s="177"/>
      <c r="I24" s="176"/>
      <c r="J24" s="176"/>
      <c r="K24" s="176"/>
    </row>
    <row r="25" customHeight="1" spans="1:11">
      <c r="A25" s="172"/>
      <c r="B25" s="150"/>
      <c r="C25" s="175"/>
      <c r="D25" s="176" t="s">
        <v>67</v>
      </c>
      <c r="E25" s="176"/>
      <c r="F25" s="178"/>
      <c r="G25" s="178"/>
      <c r="H25" s="178"/>
      <c r="I25" s="176"/>
      <c r="J25" s="176"/>
      <c r="K25" s="176"/>
    </row>
    <row r="26" customHeight="1" spans="1:11">
      <c r="A26" s="172"/>
      <c r="B26" s="150"/>
      <c r="C26" s="175"/>
      <c r="D26" s="176" t="s">
        <v>68</v>
      </c>
      <c r="E26" s="176"/>
      <c r="F26" s="178"/>
      <c r="G26" s="178"/>
      <c r="H26" s="178"/>
      <c r="I26" s="176"/>
      <c r="J26" s="176"/>
      <c r="K26" s="176"/>
    </row>
    <row r="27" customHeight="1" spans="1:11">
      <c r="A27" s="172"/>
      <c r="B27" s="179" t="s">
        <v>76</v>
      </c>
      <c r="C27" s="175" t="s">
        <v>77</v>
      </c>
      <c r="D27" s="176" t="s">
        <v>66</v>
      </c>
      <c r="E27" s="176"/>
      <c r="F27" s="177"/>
      <c r="G27" s="177"/>
      <c r="H27" s="177"/>
      <c r="I27" s="176"/>
      <c r="J27" s="176"/>
      <c r="K27" s="176"/>
    </row>
    <row r="28" customHeight="1" spans="1:11">
      <c r="A28" s="172"/>
      <c r="B28" s="179"/>
      <c r="C28" s="175"/>
      <c r="D28" s="176" t="s">
        <v>67</v>
      </c>
      <c r="E28" s="176"/>
      <c r="F28" s="178"/>
      <c r="G28" s="178"/>
      <c r="H28" s="178"/>
      <c r="I28" s="176"/>
      <c r="J28" s="176"/>
      <c r="K28" s="176"/>
    </row>
    <row r="29" customHeight="1" spans="1:11">
      <c r="A29" s="172"/>
      <c r="B29" s="179"/>
      <c r="C29" s="175"/>
      <c r="D29" s="176" t="s">
        <v>68</v>
      </c>
      <c r="E29" s="176"/>
      <c r="F29" s="178"/>
      <c r="G29" s="178"/>
      <c r="H29" s="178"/>
      <c r="I29" s="176"/>
      <c r="J29" s="176"/>
      <c r="K29" s="176"/>
    </row>
    <row r="30" ht="28.5" customHeight="1" spans="1:11">
      <c r="A30" s="172"/>
      <c r="B30" s="174" t="s">
        <v>78</v>
      </c>
      <c r="C30" s="175" t="s">
        <v>79</v>
      </c>
      <c r="D30" s="176"/>
      <c r="E30" s="176" t="s">
        <v>44</v>
      </c>
      <c r="F30" s="166"/>
      <c r="G30" s="166"/>
      <c r="H30" s="166"/>
      <c r="I30" s="155" t="s">
        <v>48</v>
      </c>
      <c r="J30" s="176" t="s">
        <v>49</v>
      </c>
      <c r="K30" s="175" t="s">
        <v>44</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36" customWidth="1"/>
    <col min="2" max="2" width="11.625" style="137" customWidth="1"/>
    <col min="3" max="3" width="11.625" style="138" customWidth="1"/>
    <col min="4" max="4" width="13.625" style="138" customWidth="1"/>
    <col min="5" max="5" width="11.625" style="138" customWidth="1"/>
    <col min="6" max="6" width="7.375" style="138" customWidth="1"/>
    <col min="7" max="7" width="8.125" style="138" customWidth="1"/>
    <col min="8" max="8" width="11.75" style="138" customWidth="1"/>
    <col min="9" max="9" width="12.5" style="138" customWidth="1"/>
    <col min="10" max="10" width="9" style="138" customWidth="1"/>
    <col min="11" max="11" width="16.125" style="138" customWidth="1"/>
    <col min="12" max="252" width="7.5" style="136" customWidth="1"/>
    <col min="253" max="253" width="11.625" style="136" customWidth="1"/>
    <col min="254" max="254" width="10.875" style="136" customWidth="1"/>
    <col min="255" max="255" width="19.375" style="136" customWidth="1"/>
    <col min="256" max="16384" width="8.375" style="136"/>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133" customFormat="1" ht="23.25" customHeight="1" spans="1:11">
      <c r="A3" s="141" t="s">
        <v>2</v>
      </c>
      <c r="C3" s="142"/>
      <c r="D3" s="142"/>
      <c r="E3" s="143"/>
      <c r="F3" s="143"/>
      <c r="G3" s="143"/>
      <c r="H3" s="143"/>
      <c r="J3" s="142" t="s">
        <v>3</v>
      </c>
      <c r="K3" s="142"/>
    </row>
    <row r="4" s="134" customFormat="1" ht="39" customHeight="1" spans="1:11">
      <c r="A4" s="144" t="s">
        <v>4</v>
      </c>
      <c r="B4" s="145" t="s">
        <v>5</v>
      </c>
      <c r="C4" s="146" t="s">
        <v>375</v>
      </c>
      <c r="D4" s="147"/>
      <c r="E4" s="145" t="s">
        <v>7</v>
      </c>
      <c r="F4" s="146"/>
      <c r="G4" s="148"/>
      <c r="H4" s="145" t="s">
        <v>9</v>
      </c>
      <c r="I4" s="144" t="s">
        <v>10</v>
      </c>
      <c r="J4" s="144"/>
      <c r="K4" s="144"/>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c r="D6" s="155"/>
      <c r="E6" s="156" t="s">
        <v>18</v>
      </c>
      <c r="F6" s="160"/>
      <c r="G6" s="161"/>
      <c r="H6" s="156" t="s">
        <v>20</v>
      </c>
      <c r="I6" s="160"/>
      <c r="J6" s="191"/>
      <c r="K6" s="155"/>
    </row>
    <row r="7" ht="22.5" customHeight="1" spans="1:11">
      <c r="A7" s="149"/>
      <c r="B7" s="157" t="s">
        <v>22</v>
      </c>
      <c r="C7" s="155"/>
      <c r="D7" s="155"/>
      <c r="E7" s="157" t="s">
        <v>22</v>
      </c>
      <c r="F7" s="160"/>
      <c r="G7" s="161"/>
      <c r="H7" s="157" t="s">
        <v>22</v>
      </c>
      <c r="I7" s="160"/>
      <c r="J7" s="191"/>
      <c r="K7" s="155"/>
    </row>
    <row r="8" ht="22.5" customHeight="1" spans="1:11">
      <c r="A8" s="149"/>
      <c r="B8" s="158" t="s">
        <v>23</v>
      </c>
      <c r="C8" s="159"/>
      <c r="D8" s="159"/>
      <c r="E8" s="158" t="s">
        <v>23</v>
      </c>
      <c r="F8" s="160"/>
      <c r="G8" s="161"/>
      <c r="H8" s="158" t="s">
        <v>23</v>
      </c>
      <c r="I8" s="185"/>
      <c r="J8" s="186"/>
      <c r="K8" s="155"/>
    </row>
    <row r="9" ht="30" customHeight="1" spans="1:11">
      <c r="A9" s="149" t="s">
        <v>24</v>
      </c>
      <c r="B9" s="162" t="s">
        <v>25</v>
      </c>
      <c r="C9" s="163"/>
      <c r="D9" s="163"/>
      <c r="E9" s="164"/>
      <c r="F9" s="151" t="s">
        <v>26</v>
      </c>
      <c r="G9" s="152"/>
      <c r="H9" s="152"/>
      <c r="I9" s="152"/>
      <c r="J9" s="153"/>
      <c r="K9" s="145" t="s">
        <v>27</v>
      </c>
    </row>
    <row r="10" ht="30" customHeight="1" spans="1:11">
      <c r="A10" s="149"/>
      <c r="B10" s="146"/>
      <c r="C10" s="165"/>
      <c r="D10" s="165"/>
      <c r="E10" s="165"/>
      <c r="F10" s="166"/>
      <c r="G10" s="166"/>
      <c r="H10" s="166"/>
      <c r="I10" s="166"/>
      <c r="J10" s="166"/>
      <c r="K10" s="155"/>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c r="E13" s="176"/>
      <c r="F13" s="177"/>
      <c r="G13" s="177"/>
      <c r="H13" s="177"/>
      <c r="I13" s="155"/>
      <c r="J13" s="155"/>
      <c r="K13" s="176"/>
    </row>
    <row r="14" customHeight="1" spans="1:11">
      <c r="A14" s="172"/>
      <c r="B14" s="150"/>
      <c r="C14" s="175" t="s">
        <v>50</v>
      </c>
      <c r="D14" s="176"/>
      <c r="E14" s="176"/>
      <c r="F14" s="177"/>
      <c r="G14" s="177"/>
      <c r="H14" s="177"/>
      <c r="I14" s="175"/>
      <c r="J14" s="175"/>
      <c r="K14" s="176"/>
    </row>
    <row r="15" ht="14.25" customHeight="1" spans="1:11">
      <c r="A15" s="172"/>
      <c r="B15" s="150"/>
      <c r="C15" s="175" t="s">
        <v>55</v>
      </c>
      <c r="D15" s="176"/>
      <c r="E15" s="176"/>
      <c r="F15" s="177"/>
      <c r="G15" s="177"/>
      <c r="H15" s="177"/>
      <c r="I15" s="189"/>
      <c r="J15" s="189"/>
      <c r="K15" s="176"/>
    </row>
    <row r="16" ht="21" customHeight="1" spans="1:11">
      <c r="A16" s="172"/>
      <c r="B16" s="150"/>
      <c r="C16" s="175" t="s">
        <v>58</v>
      </c>
      <c r="D16" s="176"/>
      <c r="E16" s="176"/>
      <c r="F16" s="177"/>
      <c r="G16" s="177"/>
      <c r="H16" s="177"/>
      <c r="I16" s="176"/>
      <c r="J16" s="176"/>
      <c r="K16" s="176"/>
    </row>
    <row r="17" customHeight="1" spans="1:11">
      <c r="A17" s="172"/>
      <c r="B17" s="174" t="s">
        <v>64</v>
      </c>
      <c r="C17" s="175" t="s">
        <v>65</v>
      </c>
      <c r="D17" s="176"/>
      <c r="E17" s="176"/>
      <c r="F17" s="177"/>
      <c r="G17" s="177"/>
      <c r="H17" s="177"/>
      <c r="I17" s="177"/>
      <c r="J17" s="176"/>
      <c r="K17" s="176"/>
    </row>
    <row r="18" customHeight="1" spans="1:11">
      <c r="A18" s="172"/>
      <c r="B18" s="150"/>
      <c r="C18" s="175" t="s">
        <v>69</v>
      </c>
      <c r="D18" s="176" t="s">
        <v>66</v>
      </c>
      <c r="E18" s="176"/>
      <c r="F18" s="177"/>
      <c r="G18" s="177"/>
      <c r="H18" s="177"/>
      <c r="I18" s="176"/>
      <c r="J18" s="176"/>
      <c r="K18" s="176"/>
    </row>
    <row r="19" customHeight="1" spans="1:11">
      <c r="A19" s="172"/>
      <c r="B19" s="150"/>
      <c r="C19" s="175"/>
      <c r="D19" s="176" t="s">
        <v>67</v>
      </c>
      <c r="E19" s="176"/>
      <c r="F19" s="178"/>
      <c r="G19" s="178"/>
      <c r="H19" s="178"/>
      <c r="I19" s="176"/>
      <c r="J19" s="176"/>
      <c r="K19" s="176"/>
    </row>
    <row r="20" customHeight="1" spans="1:11">
      <c r="A20" s="172"/>
      <c r="B20" s="150"/>
      <c r="C20" s="175"/>
      <c r="D20" s="176" t="s">
        <v>68</v>
      </c>
      <c r="E20" s="176"/>
      <c r="F20" s="178"/>
      <c r="G20" s="178"/>
      <c r="H20" s="178"/>
      <c r="I20" s="176"/>
      <c r="J20" s="176"/>
      <c r="K20" s="176"/>
    </row>
    <row r="21" customHeight="1" spans="1:11">
      <c r="A21" s="172"/>
      <c r="B21" s="150"/>
      <c r="C21" s="175" t="s">
        <v>70</v>
      </c>
      <c r="D21" s="176" t="s">
        <v>66</v>
      </c>
      <c r="E21" s="176"/>
      <c r="F21" s="177"/>
      <c r="G21" s="177"/>
      <c r="H21" s="177"/>
      <c r="I21" s="176"/>
      <c r="J21" s="176"/>
      <c r="K21" s="176"/>
    </row>
    <row r="22" customHeight="1" spans="1:11">
      <c r="A22" s="172"/>
      <c r="B22" s="150"/>
      <c r="C22" s="175"/>
      <c r="D22" s="176" t="s">
        <v>67</v>
      </c>
      <c r="E22" s="176"/>
      <c r="F22" s="178"/>
      <c r="G22" s="178"/>
      <c r="H22" s="178"/>
      <c r="I22" s="176"/>
      <c r="J22" s="176"/>
      <c r="K22" s="176"/>
    </row>
    <row r="23" customHeight="1" spans="1:11">
      <c r="A23" s="172"/>
      <c r="B23" s="150"/>
      <c r="C23" s="175"/>
      <c r="D23" s="176" t="s">
        <v>68</v>
      </c>
      <c r="E23" s="176"/>
      <c r="F23" s="178"/>
      <c r="G23" s="178"/>
      <c r="H23" s="178"/>
      <c r="I23" s="176"/>
      <c r="J23" s="176"/>
      <c r="K23" s="176"/>
    </row>
    <row r="24" customHeight="1" spans="1:11">
      <c r="A24" s="172"/>
      <c r="B24" s="150"/>
      <c r="C24" s="175" t="s">
        <v>71</v>
      </c>
      <c r="D24" s="176" t="s">
        <v>66</v>
      </c>
      <c r="E24" s="176"/>
      <c r="F24" s="177"/>
      <c r="G24" s="177"/>
      <c r="H24" s="177"/>
      <c r="I24" s="176"/>
      <c r="J24" s="176"/>
      <c r="K24" s="176"/>
    </row>
    <row r="25" customHeight="1" spans="1:11">
      <c r="A25" s="172"/>
      <c r="B25" s="150"/>
      <c r="C25" s="175"/>
      <c r="D25" s="176" t="s">
        <v>67</v>
      </c>
      <c r="E25" s="176"/>
      <c r="F25" s="178"/>
      <c r="G25" s="178"/>
      <c r="H25" s="178"/>
      <c r="I25" s="176"/>
      <c r="J25" s="176"/>
      <c r="K25" s="176"/>
    </row>
    <row r="26" customHeight="1" spans="1:11">
      <c r="A26" s="172"/>
      <c r="B26" s="150"/>
      <c r="C26" s="175"/>
      <c r="D26" s="176" t="s">
        <v>68</v>
      </c>
      <c r="E26" s="176"/>
      <c r="F26" s="178"/>
      <c r="G26" s="178"/>
      <c r="H26" s="178"/>
      <c r="I26" s="176"/>
      <c r="J26" s="176"/>
      <c r="K26" s="176"/>
    </row>
    <row r="27" customHeight="1" spans="1:11">
      <c r="A27" s="172"/>
      <c r="B27" s="179" t="s">
        <v>76</v>
      </c>
      <c r="C27" s="175" t="s">
        <v>77</v>
      </c>
      <c r="D27" s="176" t="s">
        <v>66</v>
      </c>
      <c r="E27" s="176"/>
      <c r="F27" s="177"/>
      <c r="G27" s="177"/>
      <c r="H27" s="177"/>
      <c r="I27" s="176"/>
      <c r="J27" s="176"/>
      <c r="K27" s="176"/>
    </row>
    <row r="28" customHeight="1" spans="1:11">
      <c r="A28" s="172"/>
      <c r="B28" s="179"/>
      <c r="C28" s="175"/>
      <c r="D28" s="176" t="s">
        <v>67</v>
      </c>
      <c r="E28" s="176"/>
      <c r="F28" s="178"/>
      <c r="G28" s="178"/>
      <c r="H28" s="178"/>
      <c r="I28" s="176"/>
      <c r="J28" s="176"/>
      <c r="K28" s="176"/>
    </row>
    <row r="29" customHeight="1" spans="1:11">
      <c r="A29" s="172"/>
      <c r="B29" s="179"/>
      <c r="C29" s="175"/>
      <c r="D29" s="176" t="s">
        <v>68</v>
      </c>
      <c r="E29" s="176"/>
      <c r="F29" s="178"/>
      <c r="G29" s="178"/>
      <c r="H29" s="178"/>
      <c r="I29" s="176"/>
      <c r="J29" s="176"/>
      <c r="K29" s="176"/>
    </row>
    <row r="30" ht="28.5" customHeight="1" spans="1:11">
      <c r="A30" s="172"/>
      <c r="B30" s="174" t="s">
        <v>78</v>
      </c>
      <c r="C30" s="175" t="s">
        <v>79</v>
      </c>
      <c r="D30" s="176"/>
      <c r="E30" s="176"/>
      <c r="F30" s="166"/>
      <c r="G30" s="166"/>
      <c r="H30" s="166"/>
      <c r="I30" s="176"/>
      <c r="J30" s="176"/>
      <c r="K30" s="176"/>
    </row>
    <row r="31" ht="18" customHeight="1" spans="1:11">
      <c r="A31" s="180"/>
      <c r="B31" s="150" t="s">
        <v>82</v>
      </c>
      <c r="C31" s="150"/>
      <c r="D31" s="150"/>
      <c r="E31" s="150"/>
      <c r="F31" s="150"/>
      <c r="G31" s="150"/>
      <c r="H31" s="150"/>
      <c r="I31" s="150"/>
      <c r="J31" s="150"/>
      <c r="K31" s="190">
        <v>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36" customWidth="1"/>
    <col min="2" max="2" width="11.625" style="137" customWidth="1"/>
    <col min="3" max="3" width="11.625" style="138" customWidth="1"/>
    <col min="4" max="4" width="13.625" style="138" customWidth="1"/>
    <col min="5" max="5" width="11.625" style="138" customWidth="1"/>
    <col min="6" max="6" width="7.375" style="138" customWidth="1"/>
    <col min="7" max="7" width="8.125" style="138" customWidth="1"/>
    <col min="8" max="8" width="11.75" style="138" customWidth="1"/>
    <col min="9" max="9" width="12.5" style="138" customWidth="1"/>
    <col min="10" max="10" width="9" style="138" customWidth="1"/>
    <col min="11" max="11" width="16.125" style="138" customWidth="1"/>
    <col min="12" max="252" width="7.5" style="136" customWidth="1"/>
    <col min="253" max="253" width="11.625" style="136" customWidth="1"/>
    <col min="254" max="254" width="10.875" style="136" customWidth="1"/>
    <col min="255" max="255" width="19.375" style="136" customWidth="1"/>
    <col min="256" max="16384" width="8.375" style="136"/>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133" customFormat="1" ht="23.25" customHeight="1" spans="1:11">
      <c r="A3" s="141" t="s">
        <v>2</v>
      </c>
      <c r="C3" s="142"/>
      <c r="D3" s="142"/>
      <c r="E3" s="143"/>
      <c r="F3" s="143"/>
      <c r="G3" s="143"/>
      <c r="H3" s="143"/>
      <c r="J3" s="142" t="s">
        <v>3</v>
      </c>
      <c r="K3" s="142"/>
    </row>
    <row r="4" s="134" customFormat="1" ht="39" customHeight="1" spans="1:11">
      <c r="A4" s="144" t="s">
        <v>4</v>
      </c>
      <c r="B4" s="145" t="s">
        <v>5</v>
      </c>
      <c r="C4" s="146" t="s">
        <v>375</v>
      </c>
      <c r="D4" s="147"/>
      <c r="E4" s="145" t="s">
        <v>7</v>
      </c>
      <c r="F4" s="146" t="s">
        <v>8</v>
      </c>
      <c r="G4" s="148"/>
      <c r="H4" s="145" t="s">
        <v>9</v>
      </c>
      <c r="I4" s="144" t="s">
        <v>10</v>
      </c>
      <c r="J4" s="144"/>
      <c r="K4" s="144"/>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299</v>
      </c>
      <c r="D6" s="155"/>
      <c r="E6" s="156" t="s">
        <v>18</v>
      </c>
      <c r="F6" s="155" t="s">
        <v>299</v>
      </c>
      <c r="G6" s="155"/>
      <c r="H6" s="156" t="s">
        <v>20</v>
      </c>
      <c r="I6" s="155" t="s">
        <v>299</v>
      </c>
      <c r="J6" s="155"/>
      <c r="K6" s="155" t="s">
        <v>48</v>
      </c>
    </row>
    <row r="7" ht="22.5" customHeight="1" spans="1:11">
      <c r="A7" s="149"/>
      <c r="B7" s="157" t="s">
        <v>22</v>
      </c>
      <c r="C7" s="155" t="s">
        <v>299</v>
      </c>
      <c r="D7" s="155"/>
      <c r="E7" s="157" t="s">
        <v>22</v>
      </c>
      <c r="F7" s="155" t="s">
        <v>299</v>
      </c>
      <c r="G7" s="155"/>
      <c r="H7" s="157" t="s">
        <v>22</v>
      </c>
      <c r="I7" s="155" t="s">
        <v>299</v>
      </c>
      <c r="J7" s="155"/>
      <c r="K7" s="155"/>
    </row>
    <row r="8" ht="22.5" customHeight="1" spans="1:11">
      <c r="A8" s="149"/>
      <c r="B8" s="158" t="s">
        <v>23</v>
      </c>
      <c r="C8" s="159"/>
      <c r="D8" s="159"/>
      <c r="E8" s="158" t="s">
        <v>23</v>
      </c>
      <c r="F8" s="160"/>
      <c r="G8" s="161"/>
      <c r="H8" s="158" t="s">
        <v>23</v>
      </c>
      <c r="I8" s="185"/>
      <c r="J8" s="186"/>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300</v>
      </c>
      <c r="C10" s="165"/>
      <c r="D10" s="165"/>
      <c r="E10" s="165"/>
      <c r="F10" s="166" t="s">
        <v>300</v>
      </c>
      <c r="G10" s="166"/>
      <c r="H10" s="166"/>
      <c r="I10" s="166"/>
      <c r="J10" s="166"/>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t="s">
        <v>282</v>
      </c>
      <c r="E13" s="176" t="s">
        <v>44</v>
      </c>
      <c r="F13" s="177" t="s">
        <v>97</v>
      </c>
      <c r="G13" s="177" t="s">
        <v>301</v>
      </c>
      <c r="H13" s="177" t="s">
        <v>111</v>
      </c>
      <c r="I13" s="155" t="s">
        <v>48</v>
      </c>
      <c r="J13" s="155" t="s">
        <v>49</v>
      </c>
      <c r="K13" s="176" t="s">
        <v>44</v>
      </c>
    </row>
    <row r="14" customHeight="1" spans="1:11">
      <c r="A14" s="172"/>
      <c r="B14" s="150"/>
      <c r="C14" s="175" t="s">
        <v>50</v>
      </c>
      <c r="D14" s="176" t="s">
        <v>284</v>
      </c>
      <c r="E14" s="176" t="s">
        <v>52</v>
      </c>
      <c r="F14" s="177"/>
      <c r="G14" s="177"/>
      <c r="H14" s="177" t="s">
        <v>285</v>
      </c>
      <c r="I14" s="155" t="s">
        <v>48</v>
      </c>
      <c r="J14" s="175" t="s">
        <v>49</v>
      </c>
      <c r="K14" s="176" t="s">
        <v>52</v>
      </c>
    </row>
    <row r="15" ht="14.25" customHeight="1" spans="1:11">
      <c r="A15" s="172"/>
      <c r="B15" s="150"/>
      <c r="C15" s="175" t="s">
        <v>55</v>
      </c>
      <c r="D15" s="176" t="s">
        <v>302</v>
      </c>
      <c r="E15" s="176" t="s">
        <v>44</v>
      </c>
      <c r="F15" s="177" t="s">
        <v>45</v>
      </c>
      <c r="G15" s="177" t="s">
        <v>53</v>
      </c>
      <c r="H15" s="177" t="s">
        <v>54</v>
      </c>
      <c r="I15" s="155" t="s">
        <v>48</v>
      </c>
      <c r="J15" s="189" t="s">
        <v>49</v>
      </c>
      <c r="K15" s="176" t="s">
        <v>44</v>
      </c>
    </row>
    <row r="16" ht="21" customHeight="1" spans="1:11">
      <c r="A16" s="172"/>
      <c r="B16" s="150"/>
      <c r="C16" s="175" t="s">
        <v>58</v>
      </c>
      <c r="D16" s="176" t="s">
        <v>303</v>
      </c>
      <c r="E16" s="176" t="s">
        <v>44</v>
      </c>
      <c r="F16" s="177" t="s">
        <v>165</v>
      </c>
      <c r="G16" s="177" t="s">
        <v>376</v>
      </c>
      <c r="H16" s="177" t="s">
        <v>62</v>
      </c>
      <c r="I16" s="155" t="s">
        <v>48</v>
      </c>
      <c r="J16" s="176" t="s">
        <v>49</v>
      </c>
      <c r="K16" s="176" t="s">
        <v>44</v>
      </c>
    </row>
    <row r="17" customHeight="1" spans="1:11">
      <c r="A17" s="172"/>
      <c r="B17" s="174" t="s">
        <v>64</v>
      </c>
      <c r="C17" s="175" t="s">
        <v>65</v>
      </c>
      <c r="D17" s="176" t="s">
        <v>305</v>
      </c>
      <c r="E17" s="176" t="s">
        <v>224</v>
      </c>
      <c r="F17" s="177"/>
      <c r="G17" s="177"/>
      <c r="H17" s="177" t="s">
        <v>306</v>
      </c>
      <c r="I17" s="155" t="s">
        <v>48</v>
      </c>
      <c r="J17" s="176" t="s">
        <v>49</v>
      </c>
      <c r="K17" s="176" t="s">
        <v>225</v>
      </c>
    </row>
    <row r="18" customHeight="1" spans="1:11">
      <c r="A18" s="172"/>
      <c r="B18" s="150"/>
      <c r="C18" s="175" t="s">
        <v>69</v>
      </c>
      <c r="D18" s="176" t="s">
        <v>66</v>
      </c>
      <c r="E18" s="176"/>
      <c r="F18" s="177"/>
      <c r="G18" s="177"/>
      <c r="H18" s="177"/>
      <c r="I18" s="176"/>
      <c r="J18" s="176"/>
      <c r="K18" s="176"/>
    </row>
    <row r="19" customHeight="1" spans="1:11">
      <c r="A19" s="172"/>
      <c r="B19" s="150"/>
      <c r="C19" s="175"/>
      <c r="D19" s="176" t="s">
        <v>67</v>
      </c>
      <c r="E19" s="176"/>
      <c r="F19" s="178"/>
      <c r="G19" s="178"/>
      <c r="H19" s="178"/>
      <c r="I19" s="176"/>
      <c r="J19" s="176"/>
      <c r="K19" s="176"/>
    </row>
    <row r="20" customHeight="1" spans="1:11">
      <c r="A20" s="172"/>
      <c r="B20" s="150"/>
      <c r="C20" s="175"/>
      <c r="D20" s="176" t="s">
        <v>68</v>
      </c>
      <c r="E20" s="176"/>
      <c r="F20" s="178"/>
      <c r="G20" s="178"/>
      <c r="H20" s="178"/>
      <c r="I20" s="176"/>
      <c r="J20" s="176"/>
      <c r="K20" s="176"/>
    </row>
    <row r="21" customHeight="1" spans="1:11">
      <c r="A21" s="172"/>
      <c r="B21" s="150"/>
      <c r="C21" s="175" t="s">
        <v>70</v>
      </c>
      <c r="D21" s="176" t="s">
        <v>66</v>
      </c>
      <c r="E21" s="176"/>
      <c r="F21" s="177"/>
      <c r="G21" s="177"/>
      <c r="H21" s="177"/>
      <c r="I21" s="176"/>
      <c r="J21" s="176"/>
      <c r="K21" s="176"/>
    </row>
    <row r="22" customHeight="1" spans="1:11">
      <c r="A22" s="172"/>
      <c r="B22" s="150"/>
      <c r="C22" s="175"/>
      <c r="D22" s="176" t="s">
        <v>67</v>
      </c>
      <c r="E22" s="176"/>
      <c r="F22" s="178"/>
      <c r="G22" s="178"/>
      <c r="H22" s="178"/>
      <c r="I22" s="176"/>
      <c r="J22" s="176"/>
      <c r="K22" s="176"/>
    </row>
    <row r="23" customHeight="1" spans="1:11">
      <c r="A23" s="172"/>
      <c r="B23" s="150"/>
      <c r="C23" s="175"/>
      <c r="D23" s="176" t="s">
        <v>68</v>
      </c>
      <c r="E23" s="176"/>
      <c r="F23" s="178"/>
      <c r="G23" s="178"/>
      <c r="H23" s="178"/>
      <c r="I23" s="176"/>
      <c r="J23" s="176"/>
      <c r="K23" s="176"/>
    </row>
    <row r="24" customHeight="1" spans="1:11">
      <c r="A24" s="172"/>
      <c r="B24" s="150"/>
      <c r="C24" s="175" t="s">
        <v>71</v>
      </c>
      <c r="D24" s="176" t="s">
        <v>66</v>
      </c>
      <c r="E24" s="176"/>
      <c r="F24" s="177"/>
      <c r="G24" s="177"/>
      <c r="H24" s="177"/>
      <c r="I24" s="176"/>
      <c r="J24" s="176"/>
      <c r="K24" s="176"/>
    </row>
    <row r="25" customHeight="1" spans="1:11">
      <c r="A25" s="172"/>
      <c r="B25" s="150"/>
      <c r="C25" s="175"/>
      <c r="D25" s="176" t="s">
        <v>67</v>
      </c>
      <c r="E25" s="176"/>
      <c r="F25" s="178"/>
      <c r="G25" s="178"/>
      <c r="H25" s="178"/>
      <c r="I25" s="176"/>
      <c r="J25" s="176"/>
      <c r="K25" s="176"/>
    </row>
    <row r="26" customHeight="1" spans="1:11">
      <c r="A26" s="172"/>
      <c r="B26" s="150"/>
      <c r="C26" s="175"/>
      <c r="D26" s="176" t="s">
        <v>68</v>
      </c>
      <c r="E26" s="176"/>
      <c r="F26" s="178"/>
      <c r="G26" s="178"/>
      <c r="H26" s="178"/>
      <c r="I26" s="176"/>
      <c r="J26" s="176"/>
      <c r="K26" s="176"/>
    </row>
    <row r="27" customHeight="1" spans="1:11">
      <c r="A27" s="172"/>
      <c r="B27" s="179" t="s">
        <v>76</v>
      </c>
      <c r="C27" s="175" t="s">
        <v>77</v>
      </c>
      <c r="D27" s="176" t="s">
        <v>66</v>
      </c>
      <c r="E27" s="176"/>
      <c r="F27" s="177"/>
      <c r="G27" s="177"/>
      <c r="H27" s="177"/>
      <c r="I27" s="176"/>
      <c r="J27" s="176"/>
      <c r="K27" s="176"/>
    </row>
    <row r="28" customHeight="1" spans="1:11">
      <c r="A28" s="172"/>
      <c r="B28" s="179"/>
      <c r="C28" s="175"/>
      <c r="D28" s="176" t="s">
        <v>67</v>
      </c>
      <c r="E28" s="176"/>
      <c r="F28" s="178"/>
      <c r="G28" s="178"/>
      <c r="H28" s="178"/>
      <c r="I28" s="176"/>
      <c r="J28" s="176"/>
      <c r="K28" s="176"/>
    </row>
    <row r="29" customHeight="1" spans="1:11">
      <c r="A29" s="172"/>
      <c r="B29" s="179"/>
      <c r="C29" s="175"/>
      <c r="D29" s="176" t="s">
        <v>68</v>
      </c>
      <c r="E29" s="176"/>
      <c r="F29" s="178"/>
      <c r="G29" s="178"/>
      <c r="H29" s="178"/>
      <c r="I29" s="176"/>
      <c r="J29" s="176"/>
      <c r="K29" s="176"/>
    </row>
    <row r="30" ht="28.5" customHeight="1" spans="1:11">
      <c r="A30" s="172"/>
      <c r="B30" s="174" t="s">
        <v>78</v>
      </c>
      <c r="C30" s="175" t="s">
        <v>79</v>
      </c>
      <c r="D30" s="176"/>
      <c r="E30" s="176" t="s">
        <v>44</v>
      </c>
      <c r="F30" s="166"/>
      <c r="G30" s="166"/>
      <c r="H30" s="166"/>
      <c r="I30" s="155" t="s">
        <v>48</v>
      </c>
      <c r="J30" s="176" t="s">
        <v>49</v>
      </c>
      <c r="K30" s="176" t="s">
        <v>137</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36" customWidth="1"/>
    <col min="2" max="2" width="11.625" style="137" customWidth="1"/>
    <col min="3" max="3" width="11.625" style="138" customWidth="1"/>
    <col min="4" max="4" width="13.625" style="138" customWidth="1"/>
    <col min="5" max="5" width="11.625" style="138" customWidth="1"/>
    <col min="6" max="6" width="7.375" style="138" customWidth="1"/>
    <col min="7" max="7" width="8.125" style="138" customWidth="1"/>
    <col min="8" max="8" width="11.75" style="138" customWidth="1"/>
    <col min="9" max="9" width="12.5" style="138" customWidth="1"/>
    <col min="10" max="10" width="9" style="138" customWidth="1"/>
    <col min="11" max="11" width="16.125" style="138" customWidth="1"/>
    <col min="12" max="252" width="7.5" style="136" customWidth="1"/>
    <col min="253" max="253" width="11.625" style="136" customWidth="1"/>
    <col min="254" max="254" width="10.875" style="136" customWidth="1"/>
    <col min="255" max="255" width="19.375" style="136" customWidth="1"/>
    <col min="256" max="16384" width="8.375" style="136"/>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133" customFormat="1" ht="23.25" customHeight="1" spans="1:11">
      <c r="A3" s="141" t="s">
        <v>2</v>
      </c>
      <c r="C3" s="142"/>
      <c r="D3" s="142"/>
      <c r="E3" s="143"/>
      <c r="F3" s="143"/>
      <c r="G3" s="143"/>
      <c r="H3" s="143"/>
      <c r="J3" s="142" t="s">
        <v>3</v>
      </c>
      <c r="K3" s="142"/>
    </row>
    <row r="4" s="134" customFormat="1" ht="39" customHeight="1" spans="1:11">
      <c r="A4" s="144" t="s">
        <v>4</v>
      </c>
      <c r="B4" s="145" t="s">
        <v>5</v>
      </c>
      <c r="C4" s="146" t="s">
        <v>375</v>
      </c>
      <c r="D4" s="147"/>
      <c r="E4" s="145" t="s">
        <v>7</v>
      </c>
      <c r="F4" s="146" t="s">
        <v>8</v>
      </c>
      <c r="G4" s="148"/>
      <c r="H4" s="145" t="s">
        <v>9</v>
      </c>
      <c r="I4" s="144" t="s">
        <v>10</v>
      </c>
      <c r="J4" s="144"/>
      <c r="K4" s="144"/>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377</v>
      </c>
      <c r="D6" s="155"/>
      <c r="E6" s="156" t="s">
        <v>18</v>
      </c>
      <c r="F6" s="155" t="s">
        <v>377</v>
      </c>
      <c r="G6" s="155"/>
      <c r="H6" s="156" t="s">
        <v>20</v>
      </c>
      <c r="I6" s="155" t="s">
        <v>377</v>
      </c>
      <c r="J6" s="155"/>
      <c r="K6" s="155" t="s">
        <v>48</v>
      </c>
    </row>
    <row r="7" ht="22.5" customHeight="1" spans="1:11">
      <c r="A7" s="149"/>
      <c r="B7" s="157" t="s">
        <v>22</v>
      </c>
      <c r="C7" s="155" t="s">
        <v>377</v>
      </c>
      <c r="D7" s="155"/>
      <c r="E7" s="157" t="s">
        <v>22</v>
      </c>
      <c r="F7" s="155" t="s">
        <v>377</v>
      </c>
      <c r="G7" s="155"/>
      <c r="H7" s="157" t="s">
        <v>22</v>
      </c>
      <c r="I7" s="155" t="s">
        <v>377</v>
      </c>
      <c r="J7" s="155"/>
      <c r="K7" s="155"/>
    </row>
    <row r="8" ht="22.5" customHeight="1" spans="1:11">
      <c r="A8" s="149"/>
      <c r="B8" s="158" t="s">
        <v>23</v>
      </c>
      <c r="C8" s="159"/>
      <c r="D8" s="159"/>
      <c r="E8" s="158" t="s">
        <v>23</v>
      </c>
      <c r="F8" s="160"/>
      <c r="G8" s="161"/>
      <c r="H8" s="158" t="s">
        <v>23</v>
      </c>
      <c r="I8" s="185"/>
      <c r="J8" s="186"/>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300</v>
      </c>
      <c r="C10" s="165"/>
      <c r="D10" s="165"/>
      <c r="E10" s="165"/>
      <c r="F10" s="166" t="s">
        <v>300</v>
      </c>
      <c r="G10" s="166"/>
      <c r="H10" s="166"/>
      <c r="I10" s="166"/>
      <c r="J10" s="166"/>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76" t="s">
        <v>282</v>
      </c>
      <c r="E13" s="176" t="s">
        <v>52</v>
      </c>
      <c r="F13" s="177" t="s">
        <v>97</v>
      </c>
      <c r="G13" s="177" t="s">
        <v>301</v>
      </c>
      <c r="H13" s="177" t="s">
        <v>111</v>
      </c>
      <c r="I13" s="155" t="s">
        <v>48</v>
      </c>
      <c r="J13" s="155" t="s">
        <v>49</v>
      </c>
      <c r="K13" s="176" t="s">
        <v>52</v>
      </c>
    </row>
    <row r="14" customHeight="1" spans="1:11">
      <c r="A14" s="172"/>
      <c r="B14" s="150"/>
      <c r="C14" s="175" t="s">
        <v>50</v>
      </c>
      <c r="D14" s="176" t="s">
        <v>284</v>
      </c>
      <c r="E14" s="176" t="s">
        <v>52</v>
      </c>
      <c r="F14" s="177"/>
      <c r="G14" s="177"/>
      <c r="H14" s="177" t="s">
        <v>285</v>
      </c>
      <c r="I14" s="155" t="s">
        <v>48</v>
      </c>
      <c r="J14" s="175" t="s">
        <v>49</v>
      </c>
      <c r="K14" s="176" t="s">
        <v>52</v>
      </c>
    </row>
    <row r="15" ht="14.25" customHeight="1" spans="1:11">
      <c r="A15" s="172"/>
      <c r="B15" s="150"/>
      <c r="C15" s="175" t="s">
        <v>55</v>
      </c>
      <c r="D15" s="176" t="s">
        <v>302</v>
      </c>
      <c r="E15" s="176" t="s">
        <v>44</v>
      </c>
      <c r="F15" s="177" t="s">
        <v>45</v>
      </c>
      <c r="G15" s="177" t="s">
        <v>53</v>
      </c>
      <c r="H15" s="177" t="s">
        <v>54</v>
      </c>
      <c r="I15" s="155" t="s">
        <v>48</v>
      </c>
      <c r="J15" s="189" t="s">
        <v>49</v>
      </c>
      <c r="K15" s="176" t="s">
        <v>44</v>
      </c>
    </row>
    <row r="16" ht="21" customHeight="1" spans="1:11">
      <c r="A16" s="172"/>
      <c r="B16" s="150"/>
      <c r="C16" s="175" t="s">
        <v>58</v>
      </c>
      <c r="D16" s="176" t="s">
        <v>303</v>
      </c>
      <c r="E16" s="176" t="s">
        <v>44</v>
      </c>
      <c r="F16" s="177" t="s">
        <v>165</v>
      </c>
      <c r="G16" s="177" t="s">
        <v>378</v>
      </c>
      <c r="H16" s="177" t="s">
        <v>62</v>
      </c>
      <c r="I16" s="155" t="s">
        <v>48</v>
      </c>
      <c r="J16" s="176" t="s">
        <v>49</v>
      </c>
      <c r="K16" s="176" t="s">
        <v>44</v>
      </c>
    </row>
    <row r="17" customHeight="1" spans="1:11">
      <c r="A17" s="172"/>
      <c r="B17" s="174" t="s">
        <v>64</v>
      </c>
      <c r="C17" s="175" t="s">
        <v>65</v>
      </c>
      <c r="D17" s="176" t="s">
        <v>305</v>
      </c>
      <c r="E17" s="176" t="s">
        <v>75</v>
      </c>
      <c r="F17" s="177"/>
      <c r="G17" s="177"/>
      <c r="H17" s="177" t="s">
        <v>306</v>
      </c>
      <c r="I17" s="155" t="s">
        <v>48</v>
      </c>
      <c r="J17" s="176" t="s">
        <v>49</v>
      </c>
      <c r="K17" s="176" t="s">
        <v>75</v>
      </c>
    </row>
    <row r="18" customHeight="1" spans="1:11">
      <c r="A18" s="172"/>
      <c r="B18" s="150"/>
      <c r="C18" s="175" t="s">
        <v>69</v>
      </c>
      <c r="D18" s="176" t="s">
        <v>66</v>
      </c>
      <c r="E18" s="176"/>
      <c r="F18" s="177"/>
      <c r="G18" s="177"/>
      <c r="H18" s="177"/>
      <c r="I18" s="176"/>
      <c r="J18" s="176"/>
      <c r="K18" s="176"/>
    </row>
    <row r="19" customHeight="1" spans="1:11">
      <c r="A19" s="172"/>
      <c r="B19" s="150"/>
      <c r="C19" s="175"/>
      <c r="D19" s="176" t="s">
        <v>67</v>
      </c>
      <c r="E19" s="176"/>
      <c r="F19" s="178"/>
      <c r="G19" s="178"/>
      <c r="H19" s="178"/>
      <c r="I19" s="176"/>
      <c r="J19" s="176"/>
      <c r="K19" s="176"/>
    </row>
    <row r="20" customHeight="1" spans="1:11">
      <c r="A20" s="172"/>
      <c r="B20" s="150"/>
      <c r="C20" s="175"/>
      <c r="D20" s="176" t="s">
        <v>68</v>
      </c>
      <c r="E20" s="176"/>
      <c r="F20" s="178"/>
      <c r="G20" s="178"/>
      <c r="H20" s="178"/>
      <c r="I20" s="176"/>
      <c r="J20" s="176"/>
      <c r="K20" s="176"/>
    </row>
    <row r="21" customHeight="1" spans="1:11">
      <c r="A21" s="172"/>
      <c r="B21" s="150"/>
      <c r="C21" s="175" t="s">
        <v>70</v>
      </c>
      <c r="D21" s="176" t="s">
        <v>66</v>
      </c>
      <c r="E21" s="176"/>
      <c r="F21" s="177"/>
      <c r="G21" s="177"/>
      <c r="H21" s="177"/>
      <c r="I21" s="176"/>
      <c r="J21" s="176"/>
      <c r="K21" s="176"/>
    </row>
    <row r="22" customHeight="1" spans="1:11">
      <c r="A22" s="172"/>
      <c r="B22" s="150"/>
      <c r="C22" s="175"/>
      <c r="D22" s="176" t="s">
        <v>67</v>
      </c>
      <c r="E22" s="176"/>
      <c r="F22" s="178"/>
      <c r="G22" s="178"/>
      <c r="H22" s="178"/>
      <c r="I22" s="176"/>
      <c r="J22" s="176"/>
      <c r="K22" s="176"/>
    </row>
    <row r="23" customHeight="1" spans="1:11">
      <c r="A23" s="172"/>
      <c r="B23" s="150"/>
      <c r="C23" s="175"/>
      <c r="D23" s="176" t="s">
        <v>68</v>
      </c>
      <c r="E23" s="176"/>
      <c r="F23" s="178"/>
      <c r="G23" s="178"/>
      <c r="H23" s="178"/>
      <c r="I23" s="176"/>
      <c r="J23" s="176"/>
      <c r="K23" s="176"/>
    </row>
    <row r="24" customHeight="1" spans="1:11">
      <c r="A24" s="172"/>
      <c r="B24" s="150"/>
      <c r="C24" s="175" t="s">
        <v>71</v>
      </c>
      <c r="D24" s="176" t="s">
        <v>66</v>
      </c>
      <c r="E24" s="176"/>
      <c r="F24" s="177"/>
      <c r="G24" s="177"/>
      <c r="H24" s="177"/>
      <c r="I24" s="176"/>
      <c r="J24" s="176"/>
      <c r="K24" s="176"/>
    </row>
    <row r="25" customHeight="1" spans="1:11">
      <c r="A25" s="172"/>
      <c r="B25" s="150"/>
      <c r="C25" s="175"/>
      <c r="D25" s="176" t="s">
        <v>67</v>
      </c>
      <c r="E25" s="176"/>
      <c r="F25" s="178"/>
      <c r="G25" s="178"/>
      <c r="H25" s="178"/>
      <c r="I25" s="176"/>
      <c r="J25" s="176"/>
      <c r="K25" s="176"/>
    </row>
    <row r="26" customHeight="1" spans="1:11">
      <c r="A26" s="172"/>
      <c r="B26" s="150"/>
      <c r="C26" s="175"/>
      <c r="D26" s="176" t="s">
        <v>68</v>
      </c>
      <c r="E26" s="176"/>
      <c r="F26" s="178"/>
      <c r="G26" s="178"/>
      <c r="H26" s="178"/>
      <c r="I26" s="176"/>
      <c r="J26" s="176"/>
      <c r="K26" s="176"/>
    </row>
    <row r="27" customHeight="1" spans="1:11">
      <c r="A27" s="172"/>
      <c r="B27" s="179" t="s">
        <v>76</v>
      </c>
      <c r="C27" s="175" t="s">
        <v>77</v>
      </c>
      <c r="D27" s="176" t="s">
        <v>66</v>
      </c>
      <c r="E27" s="176"/>
      <c r="F27" s="177"/>
      <c r="G27" s="177"/>
      <c r="H27" s="177"/>
      <c r="I27" s="176"/>
      <c r="J27" s="176"/>
      <c r="K27" s="176"/>
    </row>
    <row r="28" customHeight="1" spans="1:11">
      <c r="A28" s="172"/>
      <c r="B28" s="179"/>
      <c r="C28" s="175"/>
      <c r="D28" s="176" t="s">
        <v>67</v>
      </c>
      <c r="E28" s="176"/>
      <c r="F28" s="178"/>
      <c r="G28" s="178"/>
      <c r="H28" s="178"/>
      <c r="I28" s="176"/>
      <c r="J28" s="176"/>
      <c r="K28" s="176"/>
    </row>
    <row r="29" customHeight="1" spans="1:11">
      <c r="A29" s="172"/>
      <c r="B29" s="179"/>
      <c r="C29" s="175"/>
      <c r="D29" s="176" t="s">
        <v>68</v>
      </c>
      <c r="E29" s="176"/>
      <c r="F29" s="178"/>
      <c r="G29" s="178"/>
      <c r="H29" s="178"/>
      <c r="I29" s="176"/>
      <c r="J29" s="176"/>
      <c r="K29" s="176"/>
    </row>
    <row r="30" ht="28.5" customHeight="1" spans="1:11">
      <c r="A30" s="172"/>
      <c r="B30" s="174" t="s">
        <v>78</v>
      </c>
      <c r="C30" s="175" t="s">
        <v>79</v>
      </c>
      <c r="D30" s="176"/>
      <c r="E30" s="176" t="s">
        <v>44</v>
      </c>
      <c r="F30" s="166"/>
      <c r="G30" s="166"/>
      <c r="H30" s="166"/>
      <c r="I30" s="155" t="s">
        <v>48</v>
      </c>
      <c r="J30" s="176" t="s">
        <v>49</v>
      </c>
      <c r="K30" s="176" t="s">
        <v>44</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8:C20"/>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C3" s="12"/>
      <c r="D3" s="12"/>
      <c r="E3" s="13"/>
      <c r="F3" s="13"/>
      <c r="G3" s="13"/>
      <c r="H3" s="13"/>
      <c r="J3" s="12" t="s">
        <v>3</v>
      </c>
      <c r="K3" s="12"/>
    </row>
    <row r="4" s="116" customFormat="1" ht="39" customHeight="1" spans="1:11">
      <c r="A4" s="14" t="s">
        <v>4</v>
      </c>
      <c r="B4" s="15" t="s">
        <v>5</v>
      </c>
      <c r="C4" s="117" t="s">
        <v>379</v>
      </c>
      <c r="D4" s="118"/>
      <c r="E4" s="15" t="s">
        <v>7</v>
      </c>
      <c r="F4" s="117" t="s">
        <v>120</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104</v>
      </c>
      <c r="D6" s="26"/>
      <c r="E6" s="27" t="s">
        <v>18</v>
      </c>
      <c r="F6" s="31"/>
      <c r="G6" s="32"/>
      <c r="H6" s="27" t="s">
        <v>20</v>
      </c>
      <c r="I6" s="31"/>
      <c r="J6" s="57"/>
      <c r="K6" s="26" t="s">
        <v>380</v>
      </c>
    </row>
    <row r="7" ht="22.5" customHeight="1" spans="1:11">
      <c r="A7" s="20"/>
      <c r="B7" s="28" t="s">
        <v>22</v>
      </c>
      <c r="C7" s="26"/>
      <c r="D7" s="26"/>
      <c r="E7" s="28" t="s">
        <v>22</v>
      </c>
      <c r="F7" s="31"/>
      <c r="G7" s="32"/>
      <c r="H7" s="28" t="s">
        <v>22</v>
      </c>
      <c r="I7" s="31"/>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c r="C10" s="36"/>
      <c r="D10" s="36"/>
      <c r="E10" s="36"/>
      <c r="F10" s="62"/>
      <c r="G10" s="62"/>
      <c r="H10" s="62"/>
      <c r="I10" s="62"/>
      <c r="J10" s="62"/>
      <c r="K10" s="26"/>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7" t="s">
        <v>91</v>
      </c>
      <c r="E13" s="47"/>
      <c r="F13" s="106"/>
      <c r="G13" s="106"/>
      <c r="H13" s="106"/>
      <c r="I13" s="26" t="s">
        <v>381</v>
      </c>
      <c r="J13" s="26"/>
      <c r="K13" s="15"/>
    </row>
    <row r="14" ht="18.75" customHeight="1" spans="1:11">
      <c r="A14" s="43"/>
      <c r="B14" s="21"/>
      <c r="C14" s="37"/>
      <c r="D14" s="120" t="s">
        <v>67</v>
      </c>
      <c r="E14" s="47"/>
      <c r="F14" s="121"/>
      <c r="G14" s="121"/>
      <c r="H14" s="121"/>
      <c r="I14" s="123"/>
      <c r="J14" s="123"/>
      <c r="K14" s="123"/>
    </row>
    <row r="15" ht="18.75" customHeight="1" spans="1:11">
      <c r="A15" s="43"/>
      <c r="B15" s="21"/>
      <c r="C15" s="37"/>
      <c r="D15" s="47" t="s">
        <v>68</v>
      </c>
      <c r="E15" s="47"/>
      <c r="F15" s="121"/>
      <c r="G15" s="121"/>
      <c r="H15" s="121"/>
      <c r="I15" s="37"/>
      <c r="J15" s="37"/>
      <c r="K15" s="37"/>
    </row>
    <row r="16" customHeight="1" spans="1:11">
      <c r="A16" s="43"/>
      <c r="B16" s="21"/>
      <c r="C16" s="37" t="s">
        <v>50</v>
      </c>
      <c r="D16" s="47" t="s">
        <v>66</v>
      </c>
      <c r="E16" s="47"/>
      <c r="F16" s="106"/>
      <c r="G16" s="106"/>
      <c r="H16" s="106"/>
      <c r="I16" s="37"/>
      <c r="J16" s="37"/>
      <c r="K16" s="37"/>
    </row>
    <row r="17" customHeight="1" spans="1:11">
      <c r="A17" s="43"/>
      <c r="B17" s="21"/>
      <c r="C17" s="37"/>
      <c r="D17" s="47" t="s">
        <v>67</v>
      </c>
      <c r="E17" s="47"/>
      <c r="F17" s="121"/>
      <c r="G17" s="121"/>
      <c r="H17" s="121"/>
      <c r="I17" s="37"/>
      <c r="J17" s="37"/>
      <c r="K17" s="37"/>
    </row>
    <row r="18" customHeight="1" spans="1:11">
      <c r="A18" s="43"/>
      <c r="B18" s="21"/>
      <c r="C18" s="37"/>
      <c r="D18" s="47" t="s">
        <v>68</v>
      </c>
      <c r="E18" s="47"/>
      <c r="F18" s="121"/>
      <c r="G18" s="121"/>
      <c r="H18" s="121"/>
      <c r="I18" s="37"/>
      <c r="J18" s="37"/>
      <c r="K18" s="37"/>
    </row>
    <row r="19" ht="14.25" customHeight="1" spans="1:11">
      <c r="A19" s="43"/>
      <c r="B19" s="21"/>
      <c r="C19" s="37" t="s">
        <v>55</v>
      </c>
      <c r="D19" s="47" t="s">
        <v>66</v>
      </c>
      <c r="E19" s="47"/>
      <c r="F19" s="106"/>
      <c r="G19" s="106"/>
      <c r="H19" s="106"/>
      <c r="I19" s="120"/>
      <c r="J19" s="120"/>
      <c r="K19" s="120"/>
    </row>
    <row r="20" ht="14.25" customHeight="1" spans="1:11">
      <c r="A20" s="43"/>
      <c r="B20" s="21"/>
      <c r="C20" s="37"/>
      <c r="D20" s="47" t="s">
        <v>67</v>
      </c>
      <c r="E20" s="47"/>
      <c r="F20" s="121"/>
      <c r="G20" s="121"/>
      <c r="H20" s="121"/>
      <c r="I20" s="124"/>
      <c r="J20" s="124"/>
      <c r="K20" s="124"/>
    </row>
    <row r="21" ht="14.25" customHeight="1" spans="1:11">
      <c r="A21" s="43"/>
      <c r="B21" s="21"/>
      <c r="C21" s="37"/>
      <c r="D21" s="47" t="s">
        <v>68</v>
      </c>
      <c r="E21" s="47"/>
      <c r="F21" s="121"/>
      <c r="G21" s="121"/>
      <c r="H21" s="121"/>
      <c r="I21" s="124"/>
      <c r="J21" s="124"/>
      <c r="K21" s="124"/>
    </row>
    <row r="22" ht="17.25" customHeight="1" spans="1:11">
      <c r="A22" s="43"/>
      <c r="B22" s="21"/>
      <c r="C22" s="37" t="s">
        <v>58</v>
      </c>
      <c r="D22" s="47" t="s">
        <v>66</v>
      </c>
      <c r="E22" s="47"/>
      <c r="F22" s="106"/>
      <c r="G22" s="106"/>
      <c r="H22" s="106"/>
      <c r="I22" s="47"/>
      <c r="J22" s="47"/>
      <c r="K22" s="47"/>
    </row>
    <row r="23" ht="17.25" customHeight="1" spans="1:11">
      <c r="A23" s="43"/>
      <c r="B23" s="21"/>
      <c r="C23" s="37"/>
      <c r="D23" s="47" t="s">
        <v>67</v>
      </c>
      <c r="E23" s="47"/>
      <c r="F23" s="121"/>
      <c r="G23" s="121"/>
      <c r="H23" s="121"/>
      <c r="I23" s="125"/>
      <c r="J23" s="125"/>
      <c r="K23" s="125"/>
    </row>
    <row r="24" ht="17.25" customHeight="1" spans="1:11">
      <c r="A24" s="43"/>
      <c r="B24" s="21"/>
      <c r="C24" s="37"/>
      <c r="D24" s="47" t="s">
        <v>68</v>
      </c>
      <c r="E24" s="47"/>
      <c r="F24" s="121"/>
      <c r="G24" s="121"/>
      <c r="H24" s="121"/>
      <c r="I24" s="47"/>
      <c r="J24" s="47"/>
      <c r="K24" s="47"/>
    </row>
    <row r="25" customHeight="1" spans="1:11">
      <c r="A25" s="43"/>
      <c r="B25" s="45" t="s">
        <v>64</v>
      </c>
      <c r="C25" s="37" t="s">
        <v>65</v>
      </c>
      <c r="D25" s="47" t="s">
        <v>66</v>
      </c>
      <c r="E25" s="47"/>
      <c r="F25" s="106"/>
      <c r="G25" s="106"/>
      <c r="H25" s="106"/>
      <c r="I25" s="47"/>
      <c r="J25" s="47"/>
      <c r="K25" s="47"/>
    </row>
    <row r="26" customHeight="1" spans="1:11">
      <c r="A26" s="43"/>
      <c r="B26" s="21"/>
      <c r="C26" s="37"/>
      <c r="D26" s="47" t="s">
        <v>67</v>
      </c>
      <c r="E26" s="47"/>
      <c r="F26" s="121"/>
      <c r="G26" s="121"/>
      <c r="H26" s="121"/>
      <c r="I26" s="47"/>
      <c r="J26" s="47"/>
      <c r="K26" s="47"/>
    </row>
    <row r="27" customHeight="1" spans="1:11">
      <c r="A27" s="43"/>
      <c r="B27" s="21"/>
      <c r="C27" s="37"/>
      <c r="D27" s="47" t="s">
        <v>68</v>
      </c>
      <c r="E27" s="47"/>
      <c r="F27" s="121"/>
      <c r="G27" s="121"/>
      <c r="H27" s="121"/>
      <c r="I27" s="47"/>
      <c r="J27" s="47"/>
      <c r="K27" s="47"/>
    </row>
    <row r="28" customHeight="1" spans="1:11">
      <c r="A28" s="43"/>
      <c r="B28" s="21"/>
      <c r="C28" s="37" t="s">
        <v>69</v>
      </c>
      <c r="D28" s="47" t="s">
        <v>66</v>
      </c>
      <c r="E28" s="47"/>
      <c r="F28" s="106"/>
      <c r="G28" s="106"/>
      <c r="H28" s="106"/>
      <c r="I28" s="47"/>
      <c r="J28" s="47"/>
      <c r="K28" s="47"/>
    </row>
    <row r="29" customHeight="1" spans="1:11">
      <c r="A29" s="43"/>
      <c r="B29" s="21"/>
      <c r="C29" s="37"/>
      <c r="D29" s="47" t="s">
        <v>67</v>
      </c>
      <c r="E29" s="47"/>
      <c r="F29" s="121"/>
      <c r="G29" s="121"/>
      <c r="H29" s="121"/>
      <c r="I29" s="47"/>
      <c r="J29" s="47"/>
      <c r="K29" s="47"/>
    </row>
    <row r="30" customHeight="1" spans="1:11">
      <c r="A30" s="43"/>
      <c r="B30" s="21"/>
      <c r="C30" s="37"/>
      <c r="D30" s="47" t="s">
        <v>68</v>
      </c>
      <c r="E30" s="47"/>
      <c r="F30" s="121"/>
      <c r="G30" s="121"/>
      <c r="H30" s="121"/>
      <c r="I30" s="47"/>
      <c r="J30" s="47"/>
      <c r="K30" s="47"/>
    </row>
    <row r="31" customHeight="1" spans="1:11">
      <c r="A31" s="43"/>
      <c r="B31" s="21"/>
      <c r="C31" s="37" t="s">
        <v>70</v>
      </c>
      <c r="D31" s="47" t="s">
        <v>66</v>
      </c>
      <c r="E31" s="47"/>
      <c r="F31" s="106"/>
      <c r="G31" s="106"/>
      <c r="H31" s="106"/>
      <c r="I31" s="47"/>
      <c r="J31" s="47"/>
      <c r="K31" s="47"/>
    </row>
    <row r="32" customHeight="1" spans="1:11">
      <c r="A32" s="43"/>
      <c r="B32" s="21"/>
      <c r="C32" s="37"/>
      <c r="D32" s="47" t="s">
        <v>67</v>
      </c>
      <c r="E32" s="47"/>
      <c r="F32" s="121"/>
      <c r="G32" s="121"/>
      <c r="H32" s="121"/>
      <c r="I32" s="47"/>
      <c r="J32" s="47"/>
      <c r="K32" s="47"/>
    </row>
    <row r="33" customHeight="1" spans="1:11">
      <c r="A33" s="43"/>
      <c r="B33" s="21"/>
      <c r="C33" s="37"/>
      <c r="D33" s="47" t="s">
        <v>68</v>
      </c>
      <c r="E33" s="47"/>
      <c r="F33" s="121"/>
      <c r="G33" s="121"/>
      <c r="H33" s="121"/>
      <c r="I33" s="47"/>
      <c r="J33" s="47"/>
      <c r="K33" s="47"/>
    </row>
    <row r="34" customHeight="1" spans="1:11">
      <c r="A34" s="43"/>
      <c r="B34" s="21"/>
      <c r="C34" s="37" t="s">
        <v>71</v>
      </c>
      <c r="D34" s="47" t="s">
        <v>66</v>
      </c>
      <c r="E34" s="47"/>
      <c r="F34" s="106"/>
      <c r="G34" s="106"/>
      <c r="H34" s="106"/>
      <c r="I34" s="47"/>
      <c r="J34" s="47"/>
      <c r="K34" s="47"/>
    </row>
    <row r="35" customHeight="1" spans="1:11">
      <c r="A35" s="43"/>
      <c r="B35" s="21"/>
      <c r="C35" s="37"/>
      <c r="D35" s="47" t="s">
        <v>67</v>
      </c>
      <c r="E35" s="47"/>
      <c r="F35" s="121"/>
      <c r="G35" s="121"/>
      <c r="H35" s="121"/>
      <c r="I35" s="47"/>
      <c r="J35" s="47"/>
      <c r="K35" s="47"/>
    </row>
    <row r="36" customHeight="1" spans="1:11">
      <c r="A36" s="43"/>
      <c r="B36" s="21"/>
      <c r="C36" s="37"/>
      <c r="D36" s="47" t="s">
        <v>68</v>
      </c>
      <c r="E36" s="47"/>
      <c r="F36" s="121"/>
      <c r="G36" s="121"/>
      <c r="H36" s="121"/>
      <c r="I36" s="47"/>
      <c r="J36" s="47"/>
      <c r="K36" s="47"/>
    </row>
    <row r="37" customHeight="1" spans="1:11">
      <c r="A37" s="43"/>
      <c r="B37" s="51" t="s">
        <v>76</v>
      </c>
      <c r="C37" s="37" t="s">
        <v>77</v>
      </c>
      <c r="D37" s="47" t="s">
        <v>66</v>
      </c>
      <c r="E37" s="47"/>
      <c r="F37" s="106"/>
      <c r="G37" s="106"/>
      <c r="H37" s="106"/>
      <c r="I37" s="47"/>
      <c r="J37" s="47"/>
      <c r="K37" s="47"/>
    </row>
    <row r="38" customHeight="1" spans="1:11">
      <c r="A38" s="43"/>
      <c r="B38" s="51"/>
      <c r="C38" s="37"/>
      <c r="D38" s="47" t="s">
        <v>67</v>
      </c>
      <c r="E38" s="47"/>
      <c r="F38" s="121"/>
      <c r="G38" s="121"/>
      <c r="H38" s="121"/>
      <c r="I38" s="47"/>
      <c r="J38" s="47"/>
      <c r="K38" s="47"/>
    </row>
    <row r="39" customHeight="1" spans="1:11">
      <c r="A39" s="43"/>
      <c r="B39" s="51"/>
      <c r="C39" s="37"/>
      <c r="D39" s="47" t="s">
        <v>68</v>
      </c>
      <c r="E39" s="47"/>
      <c r="F39" s="121"/>
      <c r="G39" s="121"/>
      <c r="H39" s="121"/>
      <c r="I39" s="47"/>
      <c r="J39" s="47"/>
      <c r="K39" s="47"/>
    </row>
    <row r="40" ht="28.5" customHeight="1" spans="1:11">
      <c r="A40" s="43"/>
      <c r="B40" s="45" t="s">
        <v>78</v>
      </c>
      <c r="C40" s="37" t="s">
        <v>79</v>
      </c>
      <c r="D40" s="47"/>
      <c r="E40" s="47"/>
      <c r="F40" s="62"/>
      <c r="G40" s="62"/>
      <c r="H40" s="62"/>
      <c r="I40" s="47"/>
      <c r="J40" s="47"/>
      <c r="K40" s="47"/>
    </row>
    <row r="41" ht="18" customHeight="1" spans="1:11">
      <c r="A41" s="52"/>
      <c r="B41" s="21" t="s">
        <v>82</v>
      </c>
      <c r="C41" s="21"/>
      <c r="D41" s="21"/>
      <c r="E41" s="21"/>
      <c r="F41" s="21"/>
      <c r="G41" s="21"/>
      <c r="H41" s="21"/>
      <c r="I41" s="21"/>
      <c r="J41" s="21"/>
      <c r="K41" s="126"/>
    </row>
    <row r="42" ht="45.75" customHeight="1" spans="1:11">
      <c r="A42" s="20" t="s">
        <v>83</v>
      </c>
      <c r="B42" s="29" t="s">
        <v>84</v>
      </c>
      <c r="C42" s="29"/>
      <c r="D42" s="29"/>
      <c r="E42" s="29"/>
      <c r="F42" s="29"/>
      <c r="G42" s="29"/>
      <c r="H42" s="29"/>
      <c r="I42" s="29"/>
      <c r="J42" s="29"/>
      <c r="K42" s="29"/>
    </row>
    <row r="43" ht="19.5" customHeight="1" spans="1:9">
      <c r="A43" s="53" t="s">
        <v>85</v>
      </c>
      <c r="B43" s="6" t="s">
        <v>382</v>
      </c>
      <c r="H43" s="54" t="s">
        <v>87</v>
      </c>
      <c r="I43" s="7" t="s">
        <v>383</v>
      </c>
    </row>
    <row r="45" ht="222" customHeight="1" spans="1:11">
      <c r="A45" s="55" t="s">
        <v>89</v>
      </c>
      <c r="B45" s="55"/>
      <c r="C45" s="55"/>
      <c r="D45" s="55"/>
      <c r="E45" s="55"/>
      <c r="F45" s="55"/>
      <c r="G45" s="55"/>
      <c r="H45" s="55"/>
      <c r="I45" s="55"/>
      <c r="J45" s="55"/>
      <c r="K45" s="55"/>
    </row>
  </sheetData>
  <mergeCells count="4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40">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C3" s="12"/>
      <c r="D3" s="12"/>
      <c r="E3" s="13"/>
      <c r="F3" s="13"/>
      <c r="G3" s="13"/>
      <c r="H3" s="13"/>
      <c r="J3" s="12" t="s">
        <v>3</v>
      </c>
      <c r="K3" s="12"/>
    </row>
    <row r="4" s="116" customFormat="1" ht="39" customHeight="1" spans="1:11">
      <c r="A4" s="14" t="s">
        <v>4</v>
      </c>
      <c r="B4" s="15" t="s">
        <v>5</v>
      </c>
      <c r="C4" s="128" t="s">
        <v>384</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385</v>
      </c>
      <c r="D6" s="26"/>
      <c r="E6" s="27" t="s">
        <v>18</v>
      </c>
      <c r="F6" s="31" t="s">
        <v>385</v>
      </c>
      <c r="G6" s="32"/>
      <c r="H6" s="27" t="s">
        <v>20</v>
      </c>
      <c r="I6" s="31" t="s">
        <v>385</v>
      </c>
      <c r="J6" s="57"/>
      <c r="K6" s="26" t="s">
        <v>48</v>
      </c>
    </row>
    <row r="7" ht="22.5" customHeight="1" spans="1:11">
      <c r="A7" s="20"/>
      <c r="B7" s="28" t="s">
        <v>22</v>
      </c>
      <c r="C7" s="26" t="s">
        <v>385</v>
      </c>
      <c r="D7" s="26"/>
      <c r="E7" s="28" t="s">
        <v>22</v>
      </c>
      <c r="F7" s="31" t="s">
        <v>385</v>
      </c>
      <c r="G7" s="32"/>
      <c r="H7" s="28" t="s">
        <v>22</v>
      </c>
      <c r="I7" s="31" t="s">
        <v>385</v>
      </c>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386</v>
      </c>
      <c r="C10" s="118"/>
      <c r="D10" s="118"/>
      <c r="E10" s="119"/>
      <c r="F10" s="62" t="s">
        <v>387</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7" t="s">
        <v>388</v>
      </c>
      <c r="E13" s="47" t="s">
        <v>52</v>
      </c>
      <c r="F13" s="106" t="s">
        <v>45</v>
      </c>
      <c r="G13" s="106" t="s">
        <v>110</v>
      </c>
      <c r="H13" s="106" t="s">
        <v>111</v>
      </c>
      <c r="I13" s="37" t="s">
        <v>48</v>
      </c>
      <c r="J13" s="26" t="s">
        <v>49</v>
      </c>
      <c r="K13" s="15" t="s">
        <v>52</v>
      </c>
    </row>
    <row r="14" customHeight="1" spans="1:11">
      <c r="A14" s="43"/>
      <c r="B14" s="21"/>
      <c r="C14" s="37" t="s">
        <v>50</v>
      </c>
      <c r="D14" s="47" t="s">
        <v>389</v>
      </c>
      <c r="E14" s="47" t="s">
        <v>52</v>
      </c>
      <c r="F14" s="106" t="s">
        <v>45</v>
      </c>
      <c r="G14" s="106" t="s">
        <v>390</v>
      </c>
      <c r="H14" s="106" t="s">
        <v>62</v>
      </c>
      <c r="I14" s="37" t="s">
        <v>48</v>
      </c>
      <c r="J14" s="26" t="s">
        <v>49</v>
      </c>
      <c r="K14" s="37" t="s">
        <v>63</v>
      </c>
    </row>
    <row r="15" ht="14.25" customHeight="1" spans="1:11">
      <c r="A15" s="43"/>
      <c r="B15" s="21"/>
      <c r="C15" s="37" t="s">
        <v>55</v>
      </c>
      <c r="D15" s="47" t="s">
        <v>391</v>
      </c>
      <c r="E15" s="47" t="s">
        <v>44</v>
      </c>
      <c r="F15" s="106" t="s">
        <v>97</v>
      </c>
      <c r="G15" s="106" t="s">
        <v>53</v>
      </c>
      <c r="H15" s="106" t="s">
        <v>54</v>
      </c>
      <c r="I15" s="37" t="s">
        <v>48</v>
      </c>
      <c r="J15" s="26" t="s">
        <v>49</v>
      </c>
      <c r="K15" s="120" t="s">
        <v>137</v>
      </c>
    </row>
    <row r="16" ht="17.25" customHeight="1" spans="1:11">
      <c r="A16" s="43"/>
      <c r="B16" s="21"/>
      <c r="C16" s="37" t="s">
        <v>58</v>
      </c>
      <c r="D16" s="47" t="s">
        <v>392</v>
      </c>
      <c r="E16" s="47" t="s">
        <v>44</v>
      </c>
      <c r="F16" s="106" t="s">
        <v>165</v>
      </c>
      <c r="G16" s="106" t="s">
        <v>393</v>
      </c>
      <c r="H16" s="106" t="s">
        <v>394</v>
      </c>
      <c r="I16" s="37" t="s">
        <v>48</v>
      </c>
      <c r="J16" s="26" t="s">
        <v>49</v>
      </c>
      <c r="K16" s="47" t="s">
        <v>137</v>
      </c>
    </row>
    <row r="17" customHeight="1" spans="1:11">
      <c r="A17" s="43"/>
      <c r="B17" s="45" t="s">
        <v>64</v>
      </c>
      <c r="C17" s="37" t="s">
        <v>65</v>
      </c>
      <c r="D17" s="47" t="s">
        <v>395</v>
      </c>
      <c r="E17" s="47" t="s">
        <v>44</v>
      </c>
      <c r="F17" s="106" t="s">
        <v>396</v>
      </c>
      <c r="G17" s="106"/>
      <c r="H17" s="7" t="s">
        <v>397</v>
      </c>
      <c r="I17" s="37" t="s">
        <v>48</v>
      </c>
      <c r="J17" s="26" t="s">
        <v>49</v>
      </c>
      <c r="K17" s="47" t="s">
        <v>137</v>
      </c>
    </row>
    <row r="18" customHeight="1" spans="1:11">
      <c r="A18" s="43"/>
      <c r="B18" s="21"/>
      <c r="C18" s="37" t="s">
        <v>69</v>
      </c>
      <c r="D18" s="47" t="s">
        <v>398</v>
      </c>
      <c r="E18" s="47" t="s">
        <v>52</v>
      </c>
      <c r="F18" s="106" t="s">
        <v>396</v>
      </c>
      <c r="G18" s="106"/>
      <c r="H18" s="106" t="s">
        <v>399</v>
      </c>
      <c r="I18" s="37" t="s">
        <v>48</v>
      </c>
      <c r="J18" s="26" t="s">
        <v>49</v>
      </c>
      <c r="K18" s="47" t="s">
        <v>63</v>
      </c>
    </row>
    <row r="19" customHeight="1" spans="1:11">
      <c r="A19" s="43"/>
      <c r="B19" s="21"/>
      <c r="C19" s="37" t="s">
        <v>70</v>
      </c>
      <c r="D19" s="37"/>
      <c r="E19" s="47"/>
      <c r="F19" s="47"/>
      <c r="G19" s="106"/>
      <c r="H19" s="106"/>
      <c r="I19" s="47"/>
      <c r="J19" s="47"/>
      <c r="K19" s="47"/>
    </row>
    <row r="20" customHeight="1" spans="1:11">
      <c r="A20" s="43"/>
      <c r="B20" s="21"/>
      <c r="C20" s="37" t="s">
        <v>71</v>
      </c>
      <c r="D20" s="47" t="s">
        <v>66</v>
      </c>
      <c r="E20" s="47"/>
      <c r="F20" s="106"/>
      <c r="G20" s="106"/>
      <c r="H20" s="106"/>
      <c r="I20" s="37"/>
      <c r="J20" s="26"/>
      <c r="K20" s="47"/>
    </row>
    <row r="21" customHeight="1" spans="1:11">
      <c r="A21" s="43"/>
      <c r="B21" s="51" t="s">
        <v>76</v>
      </c>
      <c r="C21" s="37" t="s">
        <v>77</v>
      </c>
      <c r="D21" s="47" t="s">
        <v>66</v>
      </c>
      <c r="E21" s="47"/>
      <c r="F21" s="106"/>
      <c r="G21" s="106"/>
      <c r="H21" s="106"/>
      <c r="I21" s="106"/>
      <c r="J21" s="47"/>
      <c r="K21" s="47"/>
    </row>
    <row r="22" ht="28.5" customHeight="1" spans="1:11">
      <c r="A22" s="43"/>
      <c r="B22" s="45" t="s">
        <v>78</v>
      </c>
      <c r="C22" s="37" t="s">
        <v>79</v>
      </c>
      <c r="D22" s="47"/>
      <c r="E22" s="47" t="s">
        <v>44</v>
      </c>
      <c r="F22" s="62"/>
      <c r="G22" s="62"/>
      <c r="H22" s="62"/>
      <c r="I22" s="37" t="s">
        <v>48</v>
      </c>
      <c r="J22" s="47" t="s">
        <v>49</v>
      </c>
      <c r="K22" s="47" t="s">
        <v>44</v>
      </c>
    </row>
    <row r="23" ht="18" customHeight="1" spans="1:11">
      <c r="A23" s="52"/>
      <c r="B23" s="21" t="s">
        <v>82</v>
      </c>
      <c r="C23" s="21"/>
      <c r="D23" s="21"/>
      <c r="E23" s="21"/>
      <c r="F23" s="21"/>
      <c r="G23" s="21"/>
      <c r="H23" s="21"/>
      <c r="I23" s="21"/>
      <c r="J23" s="21"/>
      <c r="K23" s="126">
        <v>100</v>
      </c>
    </row>
    <row r="24" ht="45.75" customHeight="1" spans="1:11">
      <c r="A24" s="20" t="s">
        <v>83</v>
      </c>
      <c r="B24" s="29" t="s">
        <v>84</v>
      </c>
      <c r="C24" s="29"/>
      <c r="D24" s="29"/>
      <c r="E24" s="29"/>
      <c r="F24" s="29"/>
      <c r="G24" s="29"/>
      <c r="H24" s="29"/>
      <c r="I24" s="29"/>
      <c r="J24" s="29"/>
      <c r="K24" s="29"/>
    </row>
    <row r="25" ht="19.5" customHeight="1" spans="1:9">
      <c r="A25" s="53" t="s">
        <v>85</v>
      </c>
      <c r="B25" s="6" t="s">
        <v>382</v>
      </c>
      <c r="H25" s="54" t="s">
        <v>87</v>
      </c>
      <c r="I25" s="7" t="s">
        <v>383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7"/>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102</v>
      </c>
      <c r="D4" s="147"/>
      <c r="E4" s="145" t="s">
        <v>7</v>
      </c>
      <c r="F4" s="207"/>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103</v>
      </c>
      <c r="D6" s="155"/>
      <c r="E6" s="156" t="s">
        <v>18</v>
      </c>
      <c r="F6" s="160"/>
      <c r="G6" s="161"/>
      <c r="H6" s="156" t="s">
        <v>20</v>
      </c>
      <c r="I6" s="160" t="s">
        <v>104</v>
      </c>
      <c r="J6" s="191"/>
      <c r="K6" s="155"/>
    </row>
    <row r="7" ht="22.5" customHeight="1" spans="1:11">
      <c r="A7" s="149"/>
      <c r="B7" s="157" t="s">
        <v>22</v>
      </c>
      <c r="C7" s="155"/>
      <c r="D7" s="155"/>
      <c r="E7" s="157" t="s">
        <v>22</v>
      </c>
      <c r="F7" s="160"/>
      <c r="G7" s="161"/>
      <c r="H7" s="157" t="s">
        <v>22</v>
      </c>
      <c r="I7" s="160"/>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207"/>
      <c r="C10" s="165"/>
      <c r="D10" s="165"/>
      <c r="E10" s="165"/>
      <c r="F10" s="175"/>
      <c r="G10" s="175"/>
      <c r="H10" s="175"/>
      <c r="I10" s="175"/>
      <c r="J10" s="175"/>
      <c r="K10" s="155" t="s">
        <v>105</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91</v>
      </c>
      <c r="E13" s="189"/>
      <c r="F13" s="178"/>
      <c r="G13" s="178"/>
      <c r="H13" s="178"/>
      <c r="I13" s="155"/>
      <c r="J13" s="155"/>
      <c r="K13" s="145"/>
    </row>
    <row r="14" ht="21.95" customHeight="1" spans="1:11">
      <c r="A14" s="172"/>
      <c r="B14" s="150"/>
      <c r="C14" s="175" t="s">
        <v>50</v>
      </c>
      <c r="D14" s="189" t="s">
        <v>66</v>
      </c>
      <c r="E14" s="189"/>
      <c r="F14" s="178"/>
      <c r="G14" s="178"/>
      <c r="H14" s="178"/>
      <c r="I14" s="175"/>
      <c r="J14" s="175"/>
      <c r="K14" s="175"/>
    </row>
    <row r="15" ht="18" customHeight="1" spans="1:11">
      <c r="A15" s="172"/>
      <c r="B15" s="150"/>
      <c r="C15" s="175" t="s">
        <v>55</v>
      </c>
      <c r="D15" s="189" t="s">
        <v>66</v>
      </c>
      <c r="E15" s="189"/>
      <c r="F15" s="178"/>
      <c r="G15" s="178"/>
      <c r="H15" s="178"/>
      <c r="I15" s="189"/>
      <c r="J15" s="189"/>
      <c r="K15" s="189"/>
    </row>
    <row r="16" ht="23.1" customHeight="1" spans="1:11">
      <c r="A16" s="172"/>
      <c r="B16" s="150"/>
      <c r="C16" s="175" t="s">
        <v>58</v>
      </c>
      <c r="D16" s="189" t="s">
        <v>66</v>
      </c>
      <c r="E16" s="189"/>
      <c r="F16" s="178"/>
      <c r="G16" s="178"/>
      <c r="H16" s="178"/>
      <c r="I16" s="189"/>
      <c r="J16" s="189"/>
      <c r="K16" s="189"/>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66</v>
      </c>
      <c r="E23" s="189"/>
      <c r="F23" s="178"/>
      <c r="G23" s="178"/>
      <c r="H23" s="178"/>
      <c r="I23" s="189"/>
      <c r="J23" s="189"/>
      <c r="K23" s="189"/>
    </row>
    <row r="24" customHeight="1" spans="1:11">
      <c r="A24" s="172"/>
      <c r="B24" s="150"/>
      <c r="C24" s="175"/>
      <c r="D24" s="189" t="s">
        <v>67</v>
      </c>
      <c r="E24" s="189"/>
      <c r="F24" s="178"/>
      <c r="G24" s="178"/>
      <c r="H24" s="178"/>
      <c r="I24" s="189"/>
      <c r="J24" s="189"/>
      <c r="K24" s="189"/>
    </row>
    <row r="25" customHeight="1" spans="1:11">
      <c r="A25" s="172"/>
      <c r="B25" s="150"/>
      <c r="C25" s="175"/>
      <c r="D25" s="189" t="s">
        <v>68</v>
      </c>
      <c r="E25" s="189"/>
      <c r="F25" s="178"/>
      <c r="G25" s="178"/>
      <c r="H25" s="178"/>
      <c r="I25" s="189"/>
      <c r="J25" s="189"/>
      <c r="K25" s="189"/>
    </row>
    <row r="26" customHeight="1" spans="1:11">
      <c r="A26" s="172"/>
      <c r="B26" s="150"/>
      <c r="C26" s="175" t="s">
        <v>71</v>
      </c>
      <c r="D26" s="189" t="s">
        <v>66</v>
      </c>
      <c r="E26" s="189"/>
      <c r="F26" s="178"/>
      <c r="G26" s="178"/>
      <c r="H26" s="178"/>
      <c r="I26" s="189"/>
      <c r="J26" s="189"/>
      <c r="K26" s="189"/>
    </row>
    <row r="27" customHeight="1" spans="1:11">
      <c r="A27" s="172"/>
      <c r="B27" s="150"/>
      <c r="C27" s="175"/>
      <c r="D27" s="189" t="s">
        <v>67</v>
      </c>
      <c r="E27" s="189"/>
      <c r="F27" s="178"/>
      <c r="G27" s="178"/>
      <c r="H27" s="178"/>
      <c r="I27" s="189"/>
      <c r="J27" s="189"/>
      <c r="K27" s="189"/>
    </row>
    <row r="28" customHeight="1" spans="1:11">
      <c r="A28" s="172"/>
      <c r="B28" s="150"/>
      <c r="C28" s="175"/>
      <c r="D28" s="189" t="s">
        <v>68</v>
      </c>
      <c r="E28" s="189"/>
      <c r="F28" s="178"/>
      <c r="G28" s="178"/>
      <c r="H28" s="178"/>
      <c r="I28" s="189"/>
      <c r="J28" s="189"/>
      <c r="K28" s="189"/>
    </row>
    <row r="29" customHeight="1" spans="1:11">
      <c r="A29" s="172"/>
      <c r="B29" s="179" t="s">
        <v>76</v>
      </c>
      <c r="C29" s="175" t="s">
        <v>77</v>
      </c>
      <c r="D29" s="189" t="s">
        <v>66</v>
      </c>
      <c r="E29" s="189"/>
      <c r="F29" s="178"/>
      <c r="G29" s="178"/>
      <c r="H29" s="178"/>
      <c r="I29" s="189"/>
      <c r="J29" s="189"/>
      <c r="K29" s="189"/>
    </row>
    <row r="30" customHeight="1" spans="1:11">
      <c r="A30" s="172"/>
      <c r="B30" s="179"/>
      <c r="C30" s="175"/>
      <c r="D30" s="189" t="s">
        <v>67</v>
      </c>
      <c r="E30" s="189"/>
      <c r="F30" s="178"/>
      <c r="G30" s="178"/>
      <c r="H30" s="178"/>
      <c r="I30" s="189"/>
      <c r="J30" s="189"/>
      <c r="K30" s="189"/>
    </row>
    <row r="31" customHeight="1" spans="1:11">
      <c r="A31" s="172"/>
      <c r="B31" s="179"/>
      <c r="C31" s="175"/>
      <c r="D31" s="189" t="s">
        <v>68</v>
      </c>
      <c r="E31" s="189"/>
      <c r="F31" s="178"/>
      <c r="G31" s="178"/>
      <c r="H31" s="178"/>
      <c r="I31" s="189"/>
      <c r="J31" s="189"/>
      <c r="K31" s="189"/>
    </row>
    <row r="32" ht="28.5" customHeight="1" spans="1:11">
      <c r="A32" s="172"/>
      <c r="B32" s="174" t="s">
        <v>78</v>
      </c>
      <c r="C32" s="175" t="s">
        <v>79</v>
      </c>
      <c r="D32" s="189"/>
      <c r="E32" s="189"/>
      <c r="F32" s="175"/>
      <c r="G32" s="175"/>
      <c r="H32" s="175"/>
      <c r="I32" s="189"/>
      <c r="J32" s="189"/>
      <c r="K32" s="189"/>
    </row>
    <row r="33" ht="18" customHeight="1" spans="1:11">
      <c r="A33" s="180"/>
      <c r="B33" s="150" t="s">
        <v>82</v>
      </c>
      <c r="C33" s="150"/>
      <c r="D33" s="150"/>
      <c r="E33" s="150"/>
      <c r="F33" s="150"/>
      <c r="G33" s="150"/>
      <c r="H33" s="150"/>
      <c r="I33" s="150"/>
      <c r="J33" s="150"/>
      <c r="K33" s="190">
        <v>0</v>
      </c>
    </row>
    <row r="34" ht="45.75" customHeight="1" spans="1:11">
      <c r="A34" s="149" t="s">
        <v>83</v>
      </c>
      <c r="B34" s="158" t="s">
        <v>84</v>
      </c>
      <c r="C34" s="158"/>
      <c r="D34" s="158"/>
      <c r="E34" s="158"/>
      <c r="F34" s="158"/>
      <c r="G34" s="158"/>
      <c r="H34" s="158"/>
      <c r="I34" s="158"/>
      <c r="J34" s="158"/>
      <c r="K34" s="158"/>
    </row>
    <row r="35" ht="19.5" customHeight="1" spans="1:9">
      <c r="A35" s="181" t="s">
        <v>85</v>
      </c>
      <c r="B35" s="137" t="s">
        <v>86</v>
      </c>
      <c r="H35" s="182" t="s">
        <v>87</v>
      </c>
      <c r="I35" s="182" t="s">
        <v>92</v>
      </c>
    </row>
    <row r="37" ht="222" customHeight="1" spans="1:11">
      <c r="A37" s="183" t="s">
        <v>89</v>
      </c>
      <c r="B37" s="183"/>
      <c r="C37" s="183"/>
      <c r="D37" s="183"/>
      <c r="E37" s="183"/>
      <c r="F37" s="183"/>
      <c r="G37" s="183"/>
      <c r="H37" s="183"/>
      <c r="I37" s="183"/>
      <c r="J37" s="183"/>
      <c r="K37" s="183"/>
    </row>
  </sheetData>
  <mergeCells count="45">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3:J33"/>
    <mergeCell ref="B34:K34"/>
    <mergeCell ref="A37:K37"/>
    <mergeCell ref="A5:A8"/>
    <mergeCell ref="A9:A10"/>
    <mergeCell ref="A11:A33"/>
    <mergeCell ref="B11:B12"/>
    <mergeCell ref="B13:B16"/>
    <mergeCell ref="B17:B28"/>
    <mergeCell ref="B29:B31"/>
    <mergeCell ref="C11:C12"/>
    <mergeCell ref="C17:C19"/>
    <mergeCell ref="C20:C22"/>
    <mergeCell ref="C23:C25"/>
    <mergeCell ref="C26:C28"/>
    <mergeCell ref="C29:C31"/>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2">
      <formula1>"完成,未完成"</formula1>
    </dataValidation>
  </dataValidations>
  <pageMargins left="0.75" right="0.75" top="1" bottom="1" header="0.5" footer="0.5"/>
  <pageSetup paperSize="9" scale="63"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C3" s="12"/>
      <c r="D3" s="12"/>
      <c r="E3" s="13"/>
      <c r="F3" s="13"/>
      <c r="G3" s="13"/>
      <c r="H3" s="13"/>
      <c r="J3" s="12" t="s">
        <v>3</v>
      </c>
      <c r="K3" s="12"/>
    </row>
    <row r="4" s="116" customFormat="1" ht="39" customHeight="1" spans="1:11">
      <c r="A4" s="14" t="s">
        <v>4</v>
      </c>
      <c r="B4" s="15" t="s">
        <v>5</v>
      </c>
      <c r="C4" s="128" t="s">
        <v>400</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137</v>
      </c>
      <c r="D6" s="26"/>
      <c r="E6" s="27" t="s">
        <v>18</v>
      </c>
      <c r="F6" s="26" t="s">
        <v>137</v>
      </c>
      <c r="G6" s="26"/>
      <c r="H6" s="27" t="s">
        <v>20</v>
      </c>
      <c r="I6" s="26" t="s">
        <v>137</v>
      </c>
      <c r="J6" s="26"/>
      <c r="K6" s="26" t="s">
        <v>48</v>
      </c>
    </row>
    <row r="7" ht="22.5" customHeight="1" spans="1:11">
      <c r="A7" s="20"/>
      <c r="B7" s="28" t="s">
        <v>22</v>
      </c>
      <c r="C7" s="26" t="s">
        <v>137</v>
      </c>
      <c r="D7" s="26"/>
      <c r="E7" s="28" t="s">
        <v>22</v>
      </c>
      <c r="F7" s="26" t="s">
        <v>137</v>
      </c>
      <c r="G7" s="26"/>
      <c r="H7" s="28" t="s">
        <v>22</v>
      </c>
      <c r="I7" s="26" t="s">
        <v>137</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401</v>
      </c>
      <c r="C10" s="118"/>
      <c r="D10" s="118"/>
      <c r="E10" s="119"/>
      <c r="F10" s="62" t="s">
        <v>402</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7" t="s">
        <v>403</v>
      </c>
      <c r="E13" s="47" t="s">
        <v>52</v>
      </c>
      <c r="F13" s="106" t="s">
        <v>45</v>
      </c>
      <c r="G13" s="106" t="s">
        <v>404</v>
      </c>
      <c r="H13" s="106" t="s">
        <v>162</v>
      </c>
      <c r="I13" s="62" t="s">
        <v>48</v>
      </c>
      <c r="J13" s="26" t="s">
        <v>49</v>
      </c>
      <c r="K13" s="47" t="s">
        <v>52</v>
      </c>
    </row>
    <row r="14" customHeight="1" spans="1:11">
      <c r="A14" s="43"/>
      <c r="B14" s="21"/>
      <c r="C14" s="37" t="s">
        <v>50</v>
      </c>
      <c r="D14" s="47" t="s">
        <v>405</v>
      </c>
      <c r="E14" s="47" t="s">
        <v>52</v>
      </c>
      <c r="F14" s="106" t="s">
        <v>45</v>
      </c>
      <c r="G14" s="106" t="s">
        <v>53</v>
      </c>
      <c r="H14" s="106" t="s">
        <v>62</v>
      </c>
      <c r="I14" s="37" t="s">
        <v>48</v>
      </c>
      <c r="J14" s="26" t="s">
        <v>49</v>
      </c>
      <c r="K14" s="47" t="s">
        <v>52</v>
      </c>
    </row>
    <row r="15" ht="14.25" customHeight="1" spans="1:11">
      <c r="A15" s="43"/>
      <c r="B15" s="21"/>
      <c r="C15" s="37" t="s">
        <v>55</v>
      </c>
      <c r="D15" s="47" t="s">
        <v>406</v>
      </c>
      <c r="E15" s="47" t="s">
        <v>44</v>
      </c>
      <c r="F15" s="106" t="s">
        <v>396</v>
      </c>
      <c r="G15" s="106"/>
      <c r="H15" s="106" t="s">
        <v>407</v>
      </c>
      <c r="I15" s="37" t="s">
        <v>48</v>
      </c>
      <c r="J15" s="26" t="s">
        <v>49</v>
      </c>
      <c r="K15" s="47" t="s">
        <v>44</v>
      </c>
    </row>
    <row r="16" ht="17.25" customHeight="1" spans="1:11">
      <c r="A16" s="43"/>
      <c r="B16" s="21"/>
      <c r="C16" s="37" t="s">
        <v>58</v>
      </c>
      <c r="D16" s="47" t="s">
        <v>408</v>
      </c>
      <c r="E16" s="47" t="s">
        <v>44</v>
      </c>
      <c r="F16" s="106" t="s">
        <v>165</v>
      </c>
      <c r="G16" s="106" t="s">
        <v>301</v>
      </c>
      <c r="H16" s="106" t="s">
        <v>62</v>
      </c>
      <c r="I16" s="37" t="s">
        <v>48</v>
      </c>
      <c r="J16" s="26" t="s">
        <v>49</v>
      </c>
      <c r="K16" s="47" t="s">
        <v>44</v>
      </c>
    </row>
    <row r="17" customHeight="1" spans="1:11">
      <c r="A17" s="43"/>
      <c r="B17" s="45" t="s">
        <v>64</v>
      </c>
      <c r="C17" s="37" t="s">
        <v>65</v>
      </c>
      <c r="D17" s="47" t="s">
        <v>409</v>
      </c>
      <c r="E17" s="47" t="s">
        <v>75</v>
      </c>
      <c r="F17" s="106" t="s">
        <v>396</v>
      </c>
      <c r="G17" s="106"/>
      <c r="H17" s="7" t="s">
        <v>410</v>
      </c>
      <c r="I17" s="37" t="s">
        <v>48</v>
      </c>
      <c r="J17" s="26" t="s">
        <v>49</v>
      </c>
      <c r="K17" s="47" t="s">
        <v>75</v>
      </c>
    </row>
    <row r="18" customHeight="1" spans="1:11">
      <c r="A18" s="43"/>
      <c r="B18" s="21"/>
      <c r="C18" s="37" t="s">
        <v>69</v>
      </c>
      <c r="D18" s="47" t="s">
        <v>66</v>
      </c>
      <c r="E18" s="47"/>
      <c r="F18" s="106"/>
      <c r="G18" s="106"/>
      <c r="H18" s="106"/>
      <c r="I18" s="47"/>
      <c r="J18" s="47"/>
      <c r="K18" s="47"/>
    </row>
    <row r="19" customHeight="1" spans="1:11">
      <c r="A19" s="43"/>
      <c r="B19" s="21"/>
      <c r="C19" s="37" t="s">
        <v>70</v>
      </c>
      <c r="D19" s="47" t="s">
        <v>66</v>
      </c>
      <c r="E19" s="47"/>
      <c r="F19" s="106"/>
      <c r="G19" s="106"/>
      <c r="H19" s="106"/>
      <c r="I19" s="47"/>
      <c r="J19" s="47"/>
      <c r="K19" s="47"/>
    </row>
    <row r="20" customHeight="1" spans="1:11">
      <c r="A20" s="43"/>
      <c r="B20" s="21"/>
      <c r="C20" s="37" t="s">
        <v>71</v>
      </c>
      <c r="D20" s="47" t="s">
        <v>66</v>
      </c>
      <c r="E20" s="47"/>
      <c r="F20" s="106"/>
      <c r="G20" s="106"/>
      <c r="H20" s="106"/>
      <c r="I20" s="47"/>
      <c r="J20" s="47"/>
      <c r="K20" s="47"/>
    </row>
    <row r="21" customHeight="1" spans="1:11">
      <c r="A21" s="43"/>
      <c r="B21" s="51" t="s">
        <v>76</v>
      </c>
      <c r="C21" s="37" t="s">
        <v>77</v>
      </c>
      <c r="D21" s="47" t="s">
        <v>66</v>
      </c>
      <c r="E21" s="47"/>
      <c r="F21" s="106"/>
      <c r="G21" s="106"/>
      <c r="H21" s="106"/>
      <c r="I21" s="47"/>
      <c r="J21" s="47"/>
      <c r="K21" s="47"/>
    </row>
    <row r="22" ht="28.5" customHeight="1" spans="1:11">
      <c r="A22" s="43"/>
      <c r="B22" s="45" t="s">
        <v>78</v>
      </c>
      <c r="C22" s="37" t="s">
        <v>79</v>
      </c>
      <c r="D22" s="47"/>
      <c r="E22" s="47" t="s">
        <v>137</v>
      </c>
      <c r="F22" s="62"/>
      <c r="G22" s="62"/>
      <c r="H22" s="62"/>
      <c r="I22" s="37" t="s">
        <v>48</v>
      </c>
      <c r="J22" s="26" t="s">
        <v>49</v>
      </c>
      <c r="K22" s="47" t="s">
        <v>137</v>
      </c>
    </row>
    <row r="23" ht="18" customHeight="1" spans="1:11">
      <c r="A23" s="52"/>
      <c r="B23" s="21" t="s">
        <v>82</v>
      </c>
      <c r="C23" s="21"/>
      <c r="D23" s="21"/>
      <c r="E23" s="21"/>
      <c r="F23" s="21"/>
      <c r="G23" s="21"/>
      <c r="H23" s="21"/>
      <c r="I23" s="21"/>
      <c r="J23" s="21"/>
      <c r="K23" s="126">
        <v>100</v>
      </c>
    </row>
    <row r="24" ht="45.75" customHeight="1" spans="1:11">
      <c r="A24" s="20" t="s">
        <v>83</v>
      </c>
      <c r="B24" s="29" t="s">
        <v>84</v>
      </c>
      <c r="C24" s="29"/>
      <c r="D24" s="29"/>
      <c r="E24" s="29"/>
      <c r="F24" s="29"/>
      <c r="G24" s="29"/>
      <c r="H24" s="29"/>
      <c r="I24" s="29"/>
      <c r="J24" s="29"/>
      <c r="K24" s="29"/>
    </row>
    <row r="25" ht="19.5" customHeight="1" spans="1:9">
      <c r="A25" s="53" t="s">
        <v>85</v>
      </c>
      <c r="B25" s="6" t="s">
        <v>382</v>
      </c>
      <c r="H25" s="54" t="s">
        <v>87</v>
      </c>
      <c r="I25" s="7" t="s">
        <v>383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C3" s="12"/>
      <c r="D3" s="12"/>
      <c r="E3" s="13"/>
      <c r="F3" s="13"/>
      <c r="G3" s="13"/>
      <c r="H3" s="13"/>
      <c r="J3" s="12" t="s">
        <v>3</v>
      </c>
      <c r="K3" s="12"/>
    </row>
    <row r="4" s="116" customFormat="1" ht="39" customHeight="1" spans="1:11">
      <c r="A4" s="14" t="s">
        <v>4</v>
      </c>
      <c r="B4" s="15" t="s">
        <v>5</v>
      </c>
      <c r="C4" s="128" t="s">
        <v>411</v>
      </c>
      <c r="D4" s="118"/>
      <c r="E4" s="15" t="s">
        <v>7</v>
      </c>
      <c r="F4" s="117" t="s">
        <v>120</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412</v>
      </c>
      <c r="D6" s="26"/>
      <c r="E6" s="27" t="s">
        <v>18</v>
      </c>
      <c r="F6" s="26" t="s">
        <v>412</v>
      </c>
      <c r="G6" s="26"/>
      <c r="H6" s="27" t="s">
        <v>20</v>
      </c>
      <c r="I6" s="26" t="s">
        <v>412</v>
      </c>
      <c r="J6" s="26"/>
      <c r="K6" s="26" t="s">
        <v>413</v>
      </c>
    </row>
    <row r="7" ht="22.5" customHeight="1" spans="1:11">
      <c r="A7" s="20"/>
      <c r="B7" s="28" t="s">
        <v>22</v>
      </c>
      <c r="C7" s="26" t="s">
        <v>412</v>
      </c>
      <c r="D7" s="26"/>
      <c r="E7" s="28" t="s">
        <v>22</v>
      </c>
      <c r="F7" s="26" t="s">
        <v>412</v>
      </c>
      <c r="G7" s="26"/>
      <c r="H7" s="28" t="s">
        <v>22</v>
      </c>
      <c r="I7" s="26" t="s">
        <v>412</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414</v>
      </c>
      <c r="C10" s="118"/>
      <c r="D10" s="118"/>
      <c r="E10" s="119"/>
      <c r="F10" s="62" t="s">
        <v>415</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7" t="s">
        <v>416</v>
      </c>
      <c r="E13" s="47" t="s">
        <v>52</v>
      </c>
      <c r="F13" s="106" t="s">
        <v>45</v>
      </c>
      <c r="G13" s="106" t="s">
        <v>158</v>
      </c>
      <c r="H13" s="106" t="s">
        <v>417</v>
      </c>
      <c r="I13" s="62" t="s">
        <v>48</v>
      </c>
      <c r="J13" s="26" t="s">
        <v>49</v>
      </c>
      <c r="K13" s="47" t="s">
        <v>52</v>
      </c>
    </row>
    <row r="14" customHeight="1" spans="1:11">
      <c r="A14" s="43"/>
      <c r="B14" s="21"/>
      <c r="C14" s="37" t="s">
        <v>50</v>
      </c>
      <c r="D14" s="47" t="s">
        <v>418</v>
      </c>
      <c r="E14" s="47" t="s">
        <v>44</v>
      </c>
      <c r="F14" s="106" t="s">
        <v>45</v>
      </c>
      <c r="G14" s="106" t="s">
        <v>374</v>
      </c>
      <c r="H14" s="106" t="s">
        <v>54</v>
      </c>
      <c r="I14" s="37" t="s">
        <v>48</v>
      </c>
      <c r="J14" s="26" t="s">
        <v>49</v>
      </c>
      <c r="K14" s="47" t="s">
        <v>44</v>
      </c>
    </row>
    <row r="15" ht="14.25" customHeight="1" spans="1:11">
      <c r="A15" s="43"/>
      <c r="B15" s="21"/>
      <c r="C15" s="37" t="s">
        <v>55</v>
      </c>
      <c r="D15" s="47" t="s">
        <v>419</v>
      </c>
      <c r="E15" s="47" t="s">
        <v>44</v>
      </c>
      <c r="F15" s="106" t="s">
        <v>97</v>
      </c>
      <c r="G15" s="106" t="s">
        <v>53</v>
      </c>
      <c r="H15" s="106" t="s">
        <v>54</v>
      </c>
      <c r="I15" s="37" t="s">
        <v>48</v>
      </c>
      <c r="J15" s="26" t="s">
        <v>49</v>
      </c>
      <c r="K15" s="47" t="s">
        <v>44</v>
      </c>
    </row>
    <row r="16" ht="17.25" customHeight="1" spans="1:11">
      <c r="A16" s="43"/>
      <c r="B16" s="21"/>
      <c r="C16" s="37" t="s">
        <v>58</v>
      </c>
      <c r="D16" s="47" t="s">
        <v>116</v>
      </c>
      <c r="E16" s="47" t="s">
        <v>44</v>
      </c>
      <c r="F16" s="106" t="s">
        <v>165</v>
      </c>
      <c r="G16" s="106" t="s">
        <v>53</v>
      </c>
      <c r="H16" s="106" t="s">
        <v>54</v>
      </c>
      <c r="I16" s="37" t="s">
        <v>48</v>
      </c>
      <c r="J16" s="26" t="s">
        <v>49</v>
      </c>
      <c r="K16" s="47" t="s">
        <v>44</v>
      </c>
    </row>
    <row r="17" customHeight="1" spans="1:11">
      <c r="A17" s="43"/>
      <c r="B17" s="45" t="s">
        <v>64</v>
      </c>
      <c r="C17" s="37" t="s">
        <v>65</v>
      </c>
      <c r="D17" s="47"/>
      <c r="E17" s="47"/>
      <c r="F17" s="106"/>
      <c r="G17" s="106"/>
      <c r="I17" s="37"/>
      <c r="J17" s="26"/>
      <c r="K17" s="47"/>
    </row>
    <row r="18" customHeight="1" spans="1:11">
      <c r="A18" s="43"/>
      <c r="B18" s="21"/>
      <c r="C18" s="37" t="s">
        <v>69</v>
      </c>
      <c r="D18" s="47" t="s">
        <v>66</v>
      </c>
      <c r="E18" s="47"/>
      <c r="F18" s="106"/>
      <c r="G18" s="106"/>
      <c r="H18" s="106"/>
      <c r="I18" s="47"/>
      <c r="J18" s="47"/>
      <c r="K18" s="47"/>
    </row>
    <row r="19" customHeight="1" spans="1:11">
      <c r="A19" s="43"/>
      <c r="B19" s="21"/>
      <c r="C19" s="37" t="s">
        <v>70</v>
      </c>
      <c r="D19" s="47" t="s">
        <v>66</v>
      </c>
      <c r="E19" s="47"/>
      <c r="F19" s="106"/>
      <c r="G19" s="106"/>
      <c r="H19" s="106"/>
      <c r="I19" s="47"/>
      <c r="J19" s="47"/>
      <c r="K19" s="47"/>
    </row>
    <row r="20" customHeight="1" spans="1:11">
      <c r="A20" s="43"/>
      <c r="B20" s="21"/>
      <c r="C20" s="37" t="s">
        <v>71</v>
      </c>
      <c r="D20" s="47" t="s">
        <v>420</v>
      </c>
      <c r="E20" s="47" t="s">
        <v>224</v>
      </c>
      <c r="F20" s="106" t="s">
        <v>97</v>
      </c>
      <c r="G20" s="106" t="s">
        <v>53</v>
      </c>
      <c r="H20" s="106" t="s">
        <v>54</v>
      </c>
      <c r="I20" s="37" t="s">
        <v>48</v>
      </c>
      <c r="J20" s="26" t="s">
        <v>49</v>
      </c>
      <c r="K20" s="47" t="s">
        <v>224</v>
      </c>
    </row>
    <row r="21" customHeight="1" spans="1:11">
      <c r="A21" s="43"/>
      <c r="B21" s="51" t="s">
        <v>76</v>
      </c>
      <c r="C21" s="37" t="s">
        <v>77</v>
      </c>
      <c r="D21" s="47"/>
      <c r="E21" s="47"/>
      <c r="F21" s="106"/>
      <c r="G21" s="106"/>
      <c r="H21" s="106"/>
      <c r="I21" s="106"/>
      <c r="J21" s="47"/>
      <c r="K21" s="47"/>
    </row>
    <row r="22" ht="28.5" customHeight="1" spans="1:11">
      <c r="A22" s="43"/>
      <c r="B22" s="45" t="s">
        <v>78</v>
      </c>
      <c r="C22" s="37" t="s">
        <v>79</v>
      </c>
      <c r="D22" s="47"/>
      <c r="E22" s="47" t="s">
        <v>44</v>
      </c>
      <c r="F22" s="62"/>
      <c r="G22" s="62"/>
      <c r="H22" s="62"/>
      <c r="I22" s="37" t="s">
        <v>48</v>
      </c>
      <c r="J22" s="47" t="s">
        <v>49</v>
      </c>
      <c r="K22" s="47" t="s">
        <v>44</v>
      </c>
    </row>
    <row r="23" ht="18" customHeight="1" spans="1:11">
      <c r="A23" s="52"/>
      <c r="B23" s="21" t="s">
        <v>82</v>
      </c>
      <c r="C23" s="21"/>
      <c r="D23" s="21"/>
      <c r="E23" s="21"/>
      <c r="F23" s="21"/>
      <c r="G23" s="21"/>
      <c r="H23" s="21"/>
      <c r="I23" s="21"/>
      <c r="J23" s="21"/>
      <c r="K23" s="126">
        <v>100</v>
      </c>
    </row>
    <row r="24" ht="45.75" customHeight="1" spans="1:11">
      <c r="A24" s="20" t="s">
        <v>83</v>
      </c>
      <c r="B24" s="29" t="s">
        <v>84</v>
      </c>
      <c r="C24" s="29"/>
      <c r="D24" s="29"/>
      <c r="E24" s="29"/>
      <c r="F24" s="29"/>
      <c r="G24" s="29"/>
      <c r="H24" s="29"/>
      <c r="I24" s="29"/>
      <c r="J24" s="29"/>
      <c r="K24" s="29"/>
    </row>
    <row r="25" ht="19.5" customHeight="1" spans="1:9">
      <c r="A25" s="53" t="s">
        <v>85</v>
      </c>
      <c r="B25" s="6" t="s">
        <v>382</v>
      </c>
      <c r="H25" s="54" t="s">
        <v>87</v>
      </c>
      <c r="I25" s="7" t="s">
        <v>383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C3" s="12"/>
      <c r="D3" s="12"/>
      <c r="E3" s="13"/>
      <c r="F3" s="13"/>
      <c r="G3" s="13"/>
      <c r="H3" s="13"/>
      <c r="J3" s="12" t="s">
        <v>3</v>
      </c>
      <c r="K3" s="12"/>
    </row>
    <row r="4" s="116" customFormat="1" ht="39" customHeight="1" spans="1:11">
      <c r="A4" s="14" t="s">
        <v>4</v>
      </c>
      <c r="B4" s="15" t="s">
        <v>5</v>
      </c>
      <c r="C4" s="128" t="s">
        <v>411</v>
      </c>
      <c r="D4" s="118"/>
      <c r="E4" s="15" t="s">
        <v>7</v>
      </c>
      <c r="F4" s="117" t="s">
        <v>120</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421</v>
      </c>
      <c r="D6" s="26"/>
      <c r="E6" s="27" t="s">
        <v>18</v>
      </c>
      <c r="F6" s="26" t="s">
        <v>421</v>
      </c>
      <c r="G6" s="26"/>
      <c r="H6" s="27" t="s">
        <v>20</v>
      </c>
      <c r="I6" s="26" t="s">
        <v>421</v>
      </c>
      <c r="J6" s="26"/>
      <c r="K6" s="26" t="s">
        <v>48</v>
      </c>
    </row>
    <row r="7" ht="22.5" customHeight="1" spans="1:11">
      <c r="A7" s="20"/>
      <c r="B7" s="28" t="s">
        <v>22</v>
      </c>
      <c r="C7" s="26" t="s">
        <v>421</v>
      </c>
      <c r="D7" s="26"/>
      <c r="E7" s="28" t="s">
        <v>22</v>
      </c>
      <c r="F7" s="26" t="s">
        <v>421</v>
      </c>
      <c r="G7" s="26"/>
      <c r="H7" s="28" t="s">
        <v>22</v>
      </c>
      <c r="I7" s="26" t="s">
        <v>421</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414</v>
      </c>
      <c r="C10" s="118"/>
      <c r="D10" s="118"/>
      <c r="E10" s="119"/>
      <c r="F10" s="62" t="s">
        <v>415</v>
      </c>
      <c r="G10" s="62"/>
      <c r="H10" s="62"/>
      <c r="I10" s="62"/>
      <c r="J10" s="62"/>
      <c r="K10" s="26" t="s">
        <v>422</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7" t="s">
        <v>416</v>
      </c>
      <c r="E13" s="47" t="s">
        <v>52</v>
      </c>
      <c r="F13" s="106" t="s">
        <v>45</v>
      </c>
      <c r="G13" s="106" t="s">
        <v>158</v>
      </c>
      <c r="H13" s="106" t="s">
        <v>417</v>
      </c>
      <c r="I13" s="62" t="s">
        <v>48</v>
      </c>
      <c r="J13" s="26" t="s">
        <v>49</v>
      </c>
      <c r="K13" s="47" t="s">
        <v>52</v>
      </c>
    </row>
    <row r="14" customHeight="1" spans="1:11">
      <c r="A14" s="43"/>
      <c r="B14" s="21"/>
      <c r="C14" s="37" t="s">
        <v>50</v>
      </c>
      <c r="D14" s="47" t="s">
        <v>418</v>
      </c>
      <c r="E14" s="47" t="s">
        <v>44</v>
      </c>
      <c r="F14" s="106" t="s">
        <v>45</v>
      </c>
      <c r="G14" s="106" t="s">
        <v>374</v>
      </c>
      <c r="H14" s="106" t="s">
        <v>54</v>
      </c>
      <c r="I14" s="37" t="s">
        <v>48</v>
      </c>
      <c r="J14" s="26" t="s">
        <v>49</v>
      </c>
      <c r="K14" s="47" t="s">
        <v>44</v>
      </c>
    </row>
    <row r="15" ht="14.25" customHeight="1" spans="1:11">
      <c r="A15" s="43"/>
      <c r="B15" s="21"/>
      <c r="C15" s="37" t="s">
        <v>55</v>
      </c>
      <c r="D15" s="47" t="s">
        <v>419</v>
      </c>
      <c r="E15" s="47" t="s">
        <v>44</v>
      </c>
      <c r="F15" s="106" t="s">
        <v>97</v>
      </c>
      <c r="G15" s="106" t="s">
        <v>53</v>
      </c>
      <c r="H15" s="106" t="s">
        <v>54</v>
      </c>
      <c r="I15" s="37" t="s">
        <v>48</v>
      </c>
      <c r="J15" s="26" t="s">
        <v>49</v>
      </c>
      <c r="K15" s="47" t="s">
        <v>44</v>
      </c>
    </row>
    <row r="16" ht="17.25" customHeight="1" spans="1:11">
      <c r="A16" s="43"/>
      <c r="B16" s="21"/>
      <c r="C16" s="37" t="s">
        <v>58</v>
      </c>
      <c r="D16" s="47" t="s">
        <v>116</v>
      </c>
      <c r="E16" s="47" t="s">
        <v>44</v>
      </c>
      <c r="F16" s="106" t="s">
        <v>165</v>
      </c>
      <c r="G16" s="106" t="s">
        <v>53</v>
      </c>
      <c r="H16" s="106" t="s">
        <v>54</v>
      </c>
      <c r="I16" s="37" t="s">
        <v>48</v>
      </c>
      <c r="J16" s="26" t="s">
        <v>49</v>
      </c>
      <c r="K16" s="47" t="s">
        <v>44</v>
      </c>
    </row>
    <row r="17" customHeight="1" spans="1:11">
      <c r="A17" s="43"/>
      <c r="B17" s="45" t="s">
        <v>64</v>
      </c>
      <c r="C17" s="37" t="s">
        <v>65</v>
      </c>
      <c r="D17" s="47"/>
      <c r="E17" s="47"/>
      <c r="F17" s="106"/>
      <c r="G17" s="106"/>
      <c r="I17" s="37"/>
      <c r="J17" s="26"/>
      <c r="K17" s="47"/>
    </row>
    <row r="18" customHeight="1" spans="1:11">
      <c r="A18" s="43"/>
      <c r="B18" s="21"/>
      <c r="C18" s="37" t="s">
        <v>69</v>
      </c>
      <c r="D18" s="47" t="s">
        <v>66</v>
      </c>
      <c r="E18" s="47"/>
      <c r="F18" s="106"/>
      <c r="G18" s="106"/>
      <c r="H18" s="106"/>
      <c r="I18" s="47"/>
      <c r="J18" s="47"/>
      <c r="K18" s="47"/>
    </row>
    <row r="19" customHeight="1" spans="1:11">
      <c r="A19" s="43"/>
      <c r="B19" s="21"/>
      <c r="C19" s="37" t="s">
        <v>70</v>
      </c>
      <c r="D19" s="47" t="s">
        <v>66</v>
      </c>
      <c r="E19" s="47"/>
      <c r="F19" s="106"/>
      <c r="G19" s="106"/>
      <c r="H19" s="106"/>
      <c r="I19" s="47"/>
      <c r="J19" s="47"/>
      <c r="K19" s="47"/>
    </row>
    <row r="20" customHeight="1" spans="1:11">
      <c r="A20" s="43"/>
      <c r="B20" s="21"/>
      <c r="C20" s="37" t="s">
        <v>71</v>
      </c>
      <c r="D20" s="47" t="s">
        <v>420</v>
      </c>
      <c r="E20" s="47" t="s">
        <v>224</v>
      </c>
      <c r="F20" s="106" t="s">
        <v>97</v>
      </c>
      <c r="G20" s="106" t="s">
        <v>53</v>
      </c>
      <c r="H20" s="106" t="s">
        <v>54</v>
      </c>
      <c r="I20" s="37" t="s">
        <v>48</v>
      </c>
      <c r="J20" s="26" t="s">
        <v>49</v>
      </c>
      <c r="K20" s="47" t="s">
        <v>224</v>
      </c>
    </row>
    <row r="21" customHeight="1" spans="1:11">
      <c r="A21" s="43"/>
      <c r="B21" s="51" t="s">
        <v>76</v>
      </c>
      <c r="C21" s="37" t="s">
        <v>77</v>
      </c>
      <c r="D21" s="47"/>
      <c r="E21" s="47"/>
      <c r="F21" s="106"/>
      <c r="G21" s="106"/>
      <c r="H21" s="106"/>
      <c r="I21" s="106"/>
      <c r="J21" s="47"/>
      <c r="K21" s="47"/>
    </row>
    <row r="22" ht="28.5" customHeight="1" spans="1:11">
      <c r="A22" s="43"/>
      <c r="B22" s="45" t="s">
        <v>78</v>
      </c>
      <c r="C22" s="37" t="s">
        <v>79</v>
      </c>
      <c r="D22" s="47"/>
      <c r="E22" s="47" t="s">
        <v>44</v>
      </c>
      <c r="F22" s="62"/>
      <c r="G22" s="62"/>
      <c r="H22" s="62"/>
      <c r="I22" s="37" t="s">
        <v>48</v>
      </c>
      <c r="J22" s="47" t="s">
        <v>49</v>
      </c>
      <c r="K22" s="47" t="s">
        <v>423</v>
      </c>
    </row>
    <row r="23" ht="18" customHeight="1" spans="1:11">
      <c r="A23" s="52"/>
      <c r="B23" s="21" t="s">
        <v>82</v>
      </c>
      <c r="C23" s="21"/>
      <c r="D23" s="21"/>
      <c r="E23" s="21"/>
      <c r="F23" s="21"/>
      <c r="G23" s="21"/>
      <c r="H23" s="21"/>
      <c r="I23" s="21"/>
      <c r="J23" s="21"/>
      <c r="K23" s="126">
        <v>98</v>
      </c>
    </row>
    <row r="24" ht="45.75" customHeight="1" spans="1:11">
      <c r="A24" s="20" t="s">
        <v>83</v>
      </c>
      <c r="B24" s="29" t="s">
        <v>84</v>
      </c>
      <c r="C24" s="29"/>
      <c r="D24" s="29"/>
      <c r="E24" s="29"/>
      <c r="F24" s="29"/>
      <c r="G24" s="29"/>
      <c r="H24" s="29"/>
      <c r="I24" s="29"/>
      <c r="J24" s="29"/>
      <c r="K24" s="29"/>
    </row>
    <row r="25" ht="19.5" customHeight="1" spans="1:9">
      <c r="A25" s="53" t="s">
        <v>85</v>
      </c>
      <c r="B25" s="6" t="s">
        <v>382</v>
      </c>
      <c r="H25" s="54" t="s">
        <v>87</v>
      </c>
      <c r="I25" s="7" t="s">
        <v>383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C3" s="12"/>
      <c r="D3" s="12"/>
      <c r="E3" s="13"/>
      <c r="F3" s="13"/>
      <c r="G3" s="13"/>
      <c r="H3" s="13"/>
      <c r="J3" s="12" t="s">
        <v>3</v>
      </c>
      <c r="K3" s="12"/>
    </row>
    <row r="4" s="116" customFormat="1" ht="39" customHeight="1" spans="1:11">
      <c r="A4" s="14" t="s">
        <v>4</v>
      </c>
      <c r="B4" s="15" t="s">
        <v>5</v>
      </c>
      <c r="C4" s="117" t="s">
        <v>424</v>
      </c>
      <c r="D4" s="118"/>
      <c r="E4" s="15" t="s">
        <v>7</v>
      </c>
      <c r="F4" s="117" t="s">
        <v>120</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104</v>
      </c>
      <c r="D6" s="26"/>
      <c r="E6" s="27" t="s">
        <v>18</v>
      </c>
      <c r="F6" s="26"/>
      <c r="G6" s="26"/>
      <c r="H6" s="27" t="s">
        <v>20</v>
      </c>
      <c r="I6" s="26"/>
      <c r="J6" s="26"/>
      <c r="K6" s="26"/>
    </row>
    <row r="7" ht="22.5" customHeight="1" spans="1:11">
      <c r="A7" s="20"/>
      <c r="B7" s="28" t="s">
        <v>22</v>
      </c>
      <c r="C7" s="26" t="s">
        <v>104</v>
      </c>
      <c r="D7" s="26"/>
      <c r="E7" s="28" t="s">
        <v>22</v>
      </c>
      <c r="F7" s="26"/>
      <c r="G7" s="26"/>
      <c r="H7" s="28" t="s">
        <v>22</v>
      </c>
      <c r="I7" s="26"/>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c r="C10" s="118"/>
      <c r="D10" s="118"/>
      <c r="E10" s="119"/>
      <c r="F10" s="62"/>
      <c r="G10" s="62"/>
      <c r="H10" s="62"/>
      <c r="I10" s="62"/>
      <c r="J10" s="62"/>
      <c r="K10" s="26"/>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7"/>
      <c r="E13" s="47"/>
      <c r="F13" s="106"/>
      <c r="G13" s="106"/>
      <c r="H13" s="106"/>
      <c r="I13" s="62"/>
      <c r="J13" s="26"/>
      <c r="K13" s="47"/>
    </row>
    <row r="14" customHeight="1" spans="1:11">
      <c r="A14" s="43"/>
      <c r="B14" s="21"/>
      <c r="C14" s="37" t="s">
        <v>50</v>
      </c>
      <c r="D14" s="47"/>
      <c r="E14" s="47"/>
      <c r="F14" s="106"/>
      <c r="G14" s="106"/>
      <c r="H14" s="106"/>
      <c r="I14" s="37"/>
      <c r="J14" s="26"/>
      <c r="K14" s="47"/>
    </row>
    <row r="15" ht="14.25" customHeight="1" spans="1:11">
      <c r="A15" s="43"/>
      <c r="B15" s="21"/>
      <c r="C15" s="37" t="s">
        <v>55</v>
      </c>
      <c r="D15" s="47"/>
      <c r="E15" s="47"/>
      <c r="F15" s="106"/>
      <c r="G15" s="106"/>
      <c r="H15" s="106"/>
      <c r="I15" s="37"/>
      <c r="J15" s="26"/>
      <c r="K15" s="47"/>
    </row>
    <row r="16" ht="17.25" customHeight="1" spans="1:11">
      <c r="A16" s="43"/>
      <c r="B16" s="21"/>
      <c r="C16" s="37" t="s">
        <v>58</v>
      </c>
      <c r="D16" s="47"/>
      <c r="E16" s="47"/>
      <c r="F16" s="106"/>
      <c r="G16" s="106"/>
      <c r="H16" s="106"/>
      <c r="I16" s="37"/>
      <c r="J16" s="26"/>
      <c r="K16" s="47"/>
    </row>
    <row r="17" customHeight="1" spans="1:11">
      <c r="A17" s="43"/>
      <c r="B17" s="45" t="s">
        <v>64</v>
      </c>
      <c r="C17" s="37" t="s">
        <v>65</v>
      </c>
      <c r="D17" s="47"/>
      <c r="E17" s="47"/>
      <c r="F17" s="106"/>
      <c r="G17" s="106"/>
      <c r="I17" s="37"/>
      <c r="J17" s="26"/>
      <c r="K17" s="47"/>
    </row>
    <row r="18" customHeight="1" spans="1:11">
      <c r="A18" s="43"/>
      <c r="B18" s="21"/>
      <c r="C18" s="37" t="s">
        <v>69</v>
      </c>
      <c r="D18" s="47"/>
      <c r="E18" s="47"/>
      <c r="F18" s="106"/>
      <c r="G18" s="106"/>
      <c r="H18" s="106"/>
      <c r="I18" s="47"/>
      <c r="J18" s="47"/>
      <c r="K18" s="47"/>
    </row>
    <row r="19" customHeight="1" spans="1:11">
      <c r="A19" s="43"/>
      <c r="B19" s="21"/>
      <c r="C19" s="37" t="s">
        <v>70</v>
      </c>
      <c r="D19" s="47"/>
      <c r="E19" s="47"/>
      <c r="F19" s="106"/>
      <c r="G19" s="106"/>
      <c r="H19" s="106"/>
      <c r="I19" s="47"/>
      <c r="J19" s="47"/>
      <c r="K19" s="47"/>
    </row>
    <row r="20" customHeight="1" spans="1:11">
      <c r="A20" s="43"/>
      <c r="B20" s="21"/>
      <c r="C20" s="37" t="s">
        <v>71</v>
      </c>
      <c r="D20" s="47"/>
      <c r="E20" s="47"/>
      <c r="F20" s="106"/>
      <c r="G20" s="106"/>
      <c r="H20" s="106"/>
      <c r="I20" s="47"/>
      <c r="J20" s="47"/>
      <c r="K20" s="47"/>
    </row>
    <row r="21" customHeight="1" spans="1:11">
      <c r="A21" s="43"/>
      <c r="B21" s="51" t="s">
        <v>76</v>
      </c>
      <c r="C21" s="37" t="s">
        <v>77</v>
      </c>
      <c r="D21" s="47"/>
      <c r="E21" s="47"/>
      <c r="F21" s="106"/>
      <c r="G21" s="106"/>
      <c r="H21" s="106"/>
      <c r="I21" s="47"/>
      <c r="J21" s="47"/>
      <c r="K21" s="47"/>
    </row>
    <row r="22" ht="28.5" customHeight="1" spans="1:11">
      <c r="A22" s="43"/>
      <c r="B22" s="45" t="s">
        <v>78</v>
      </c>
      <c r="C22" s="37" t="s">
        <v>79</v>
      </c>
      <c r="D22" s="47"/>
      <c r="E22" s="47"/>
      <c r="F22" s="62"/>
      <c r="G22" s="62"/>
      <c r="H22" s="62"/>
      <c r="I22" s="37"/>
      <c r="J22" s="26"/>
      <c r="K22" s="47"/>
    </row>
    <row r="23" ht="18" customHeight="1" spans="1:11">
      <c r="A23" s="52"/>
      <c r="B23" s="21" t="s">
        <v>82</v>
      </c>
      <c r="C23" s="21"/>
      <c r="D23" s="21"/>
      <c r="E23" s="21"/>
      <c r="F23" s="21"/>
      <c r="G23" s="21"/>
      <c r="H23" s="21"/>
      <c r="I23" s="21"/>
      <c r="J23" s="21"/>
      <c r="K23" s="126"/>
    </row>
    <row r="24" ht="45.75" customHeight="1" spans="1:11">
      <c r="A24" s="20" t="s">
        <v>83</v>
      </c>
      <c r="B24" s="29" t="s">
        <v>84</v>
      </c>
      <c r="C24" s="29"/>
      <c r="D24" s="29"/>
      <c r="E24" s="29"/>
      <c r="F24" s="29"/>
      <c r="G24" s="29"/>
      <c r="H24" s="29"/>
      <c r="I24" s="29"/>
      <c r="J24" s="29"/>
      <c r="K24" s="29"/>
    </row>
    <row r="25" ht="19.5" customHeight="1" spans="1:9">
      <c r="A25" s="53" t="s">
        <v>85</v>
      </c>
      <c r="B25" s="6" t="s">
        <v>382</v>
      </c>
      <c r="H25" s="54" t="s">
        <v>87</v>
      </c>
      <c r="I25" s="7" t="s">
        <v>383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C3" s="12"/>
      <c r="D3" s="12"/>
      <c r="E3" s="13"/>
      <c r="F3" s="13"/>
      <c r="G3" s="13"/>
      <c r="H3" s="13"/>
      <c r="J3" s="12" t="s">
        <v>3</v>
      </c>
      <c r="K3" s="12"/>
    </row>
    <row r="4" s="116" customFormat="1" ht="39" customHeight="1" spans="1:11">
      <c r="A4" s="14" t="s">
        <v>4</v>
      </c>
      <c r="B4" s="15" t="s">
        <v>5</v>
      </c>
      <c r="C4" s="117" t="s">
        <v>425</v>
      </c>
      <c r="D4" s="118"/>
      <c r="E4" s="15" t="s">
        <v>7</v>
      </c>
      <c r="F4" s="117" t="s">
        <v>120</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426</v>
      </c>
      <c r="D6" s="26"/>
      <c r="E6" s="27" t="s">
        <v>18</v>
      </c>
      <c r="F6" s="26" t="s">
        <v>426</v>
      </c>
      <c r="G6" s="26"/>
      <c r="H6" s="27" t="s">
        <v>20</v>
      </c>
      <c r="I6" s="26" t="s">
        <v>426</v>
      </c>
      <c r="J6" s="26"/>
      <c r="K6" s="26" t="s">
        <v>48</v>
      </c>
    </row>
    <row r="7" ht="22.5" customHeight="1" spans="1:11">
      <c r="A7" s="20"/>
      <c r="B7" s="28" t="s">
        <v>22</v>
      </c>
      <c r="C7" s="26" t="s">
        <v>426</v>
      </c>
      <c r="D7" s="26"/>
      <c r="E7" s="28" t="s">
        <v>22</v>
      </c>
      <c r="F7" s="26" t="s">
        <v>426</v>
      </c>
      <c r="G7" s="26"/>
      <c r="H7" s="28" t="s">
        <v>22</v>
      </c>
      <c r="I7" s="26" t="s">
        <v>426</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427</v>
      </c>
      <c r="C10" s="118"/>
      <c r="D10" s="118"/>
      <c r="E10" s="119"/>
      <c r="F10" s="62" t="s">
        <v>428</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7" t="s">
        <v>416</v>
      </c>
      <c r="E13" s="47" t="s">
        <v>52</v>
      </c>
      <c r="F13" s="106" t="s">
        <v>97</v>
      </c>
      <c r="G13" s="106" t="s">
        <v>46</v>
      </c>
      <c r="H13" s="106" t="s">
        <v>417</v>
      </c>
      <c r="I13" s="62" t="s">
        <v>48</v>
      </c>
      <c r="J13" s="26" t="s">
        <v>49</v>
      </c>
      <c r="K13" s="47" t="s">
        <v>52</v>
      </c>
    </row>
    <row r="14" customHeight="1" spans="1:11">
      <c r="A14" s="43"/>
      <c r="B14" s="21"/>
      <c r="C14" s="37" t="s">
        <v>50</v>
      </c>
      <c r="D14" s="47" t="s">
        <v>429</v>
      </c>
      <c r="E14" s="47" t="s">
        <v>52</v>
      </c>
      <c r="F14" s="106" t="s">
        <v>45</v>
      </c>
      <c r="G14" s="106" t="s">
        <v>430</v>
      </c>
      <c r="H14" s="106" t="s">
        <v>54</v>
      </c>
      <c r="I14" s="37" t="s">
        <v>48</v>
      </c>
      <c r="J14" s="26" t="s">
        <v>49</v>
      </c>
      <c r="K14" s="47" t="s">
        <v>52</v>
      </c>
    </row>
    <row r="15" ht="14.25" customHeight="1" spans="1:11">
      <c r="A15" s="43"/>
      <c r="B15" s="21"/>
      <c r="C15" s="37" t="s">
        <v>55</v>
      </c>
      <c r="D15" s="47" t="s">
        <v>431</v>
      </c>
      <c r="E15" s="47" t="s">
        <v>44</v>
      </c>
      <c r="F15" s="106" t="s">
        <v>97</v>
      </c>
      <c r="G15" s="106" t="s">
        <v>53</v>
      </c>
      <c r="H15" s="106" t="s">
        <v>54</v>
      </c>
      <c r="I15" s="37" t="s">
        <v>48</v>
      </c>
      <c r="J15" s="26" t="s">
        <v>49</v>
      </c>
      <c r="K15" s="47" t="s">
        <v>44</v>
      </c>
    </row>
    <row r="16" ht="17.25" customHeight="1" spans="1:11">
      <c r="A16" s="43"/>
      <c r="B16" s="21"/>
      <c r="C16" s="37" t="s">
        <v>58</v>
      </c>
      <c r="D16" s="47" t="s">
        <v>116</v>
      </c>
      <c r="E16" s="47" t="s">
        <v>44</v>
      </c>
      <c r="F16" s="106" t="s">
        <v>165</v>
      </c>
      <c r="G16" s="106" t="s">
        <v>53</v>
      </c>
      <c r="H16" s="106" t="s">
        <v>54</v>
      </c>
      <c r="I16" s="37" t="s">
        <v>48</v>
      </c>
      <c r="J16" s="26" t="s">
        <v>49</v>
      </c>
      <c r="K16" s="47" t="s">
        <v>44</v>
      </c>
    </row>
    <row r="17" customHeight="1" spans="1:11">
      <c r="A17" s="43"/>
      <c r="B17" s="45" t="s">
        <v>64</v>
      </c>
      <c r="C17" s="37" t="s">
        <v>65</v>
      </c>
      <c r="D17" s="47"/>
      <c r="E17" s="47"/>
      <c r="F17" s="106"/>
      <c r="G17" s="106"/>
      <c r="I17" s="106"/>
      <c r="J17" s="26"/>
      <c r="K17" s="47"/>
    </row>
    <row r="18" customHeight="1" spans="1:11">
      <c r="A18" s="43"/>
      <c r="B18" s="21"/>
      <c r="C18" s="37" t="s">
        <v>69</v>
      </c>
      <c r="D18" s="47" t="s">
        <v>432</v>
      </c>
      <c r="E18" s="47" t="s">
        <v>75</v>
      </c>
      <c r="F18" s="106" t="s">
        <v>97</v>
      </c>
      <c r="G18" s="106" t="s">
        <v>433</v>
      </c>
      <c r="H18" s="106" t="s">
        <v>54</v>
      </c>
      <c r="I18" s="37" t="s">
        <v>48</v>
      </c>
      <c r="J18" s="26" t="s">
        <v>49</v>
      </c>
      <c r="K18" s="47" t="s">
        <v>75</v>
      </c>
    </row>
    <row r="19" customHeight="1" spans="1:11">
      <c r="A19" s="43"/>
      <c r="B19" s="21"/>
      <c r="C19" s="37" t="s">
        <v>70</v>
      </c>
      <c r="D19" s="47" t="s">
        <v>66</v>
      </c>
      <c r="E19" s="47"/>
      <c r="F19" s="106"/>
      <c r="G19" s="106"/>
      <c r="H19" s="106"/>
      <c r="I19" s="47"/>
      <c r="J19" s="47"/>
      <c r="K19" s="47"/>
    </row>
    <row r="20" customHeight="1" spans="1:11">
      <c r="A20" s="43"/>
      <c r="B20" s="21"/>
      <c r="C20" s="37" t="s">
        <v>71</v>
      </c>
      <c r="D20" s="47" t="s">
        <v>66</v>
      </c>
      <c r="E20" s="47"/>
      <c r="F20" s="106"/>
      <c r="G20" s="106"/>
      <c r="H20" s="106"/>
      <c r="I20" s="47"/>
      <c r="J20" s="47"/>
      <c r="K20" s="47"/>
    </row>
    <row r="21" customHeight="1" spans="1:11">
      <c r="A21" s="43"/>
      <c r="B21" s="51" t="s">
        <v>76</v>
      </c>
      <c r="C21" s="37" t="s">
        <v>77</v>
      </c>
      <c r="D21" s="47" t="s">
        <v>66</v>
      </c>
      <c r="E21" s="47"/>
      <c r="F21" s="106"/>
      <c r="G21" s="106"/>
      <c r="H21" s="106"/>
      <c r="I21" s="47"/>
      <c r="J21" s="47"/>
      <c r="K21" s="47"/>
    </row>
    <row r="22" ht="28.5" customHeight="1" spans="1:11">
      <c r="A22" s="43"/>
      <c r="B22" s="45" t="s">
        <v>78</v>
      </c>
      <c r="C22" s="37" t="s">
        <v>79</v>
      </c>
      <c r="D22" s="47"/>
      <c r="E22" s="47" t="s">
        <v>137</v>
      </c>
      <c r="F22" s="62"/>
      <c r="G22" s="62"/>
      <c r="H22" s="62"/>
      <c r="I22" s="37" t="s">
        <v>48</v>
      </c>
      <c r="J22" s="26" t="s">
        <v>49</v>
      </c>
      <c r="K22" s="47" t="s">
        <v>423</v>
      </c>
    </row>
    <row r="23" ht="18" customHeight="1" spans="1:11">
      <c r="A23" s="52"/>
      <c r="B23" s="21" t="s">
        <v>82</v>
      </c>
      <c r="C23" s="21"/>
      <c r="D23" s="21"/>
      <c r="E23" s="21"/>
      <c r="F23" s="21"/>
      <c r="G23" s="21"/>
      <c r="H23" s="21"/>
      <c r="I23" s="21"/>
      <c r="J23" s="21"/>
      <c r="K23" s="126">
        <v>98</v>
      </c>
    </row>
    <row r="24" ht="45.75" customHeight="1" spans="1:11">
      <c r="A24" s="20" t="s">
        <v>83</v>
      </c>
      <c r="B24" s="29" t="s">
        <v>84</v>
      </c>
      <c r="C24" s="29"/>
      <c r="D24" s="29"/>
      <c r="E24" s="29"/>
      <c r="F24" s="29"/>
      <c r="G24" s="29"/>
      <c r="H24" s="29"/>
      <c r="I24" s="29"/>
      <c r="J24" s="29"/>
      <c r="K24" s="29"/>
    </row>
    <row r="25" ht="19.5" customHeight="1" spans="1:9">
      <c r="A25" s="53" t="s">
        <v>85</v>
      </c>
      <c r="B25" s="6" t="s">
        <v>382</v>
      </c>
      <c r="H25" s="54" t="s">
        <v>87</v>
      </c>
      <c r="I25" s="7" t="s">
        <v>383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C3" s="12"/>
      <c r="D3" s="12"/>
      <c r="E3" s="13"/>
      <c r="F3" s="13"/>
      <c r="G3" s="13"/>
      <c r="H3" s="13"/>
      <c r="J3" s="12" t="s">
        <v>3</v>
      </c>
      <c r="K3" s="12"/>
    </row>
    <row r="4" s="116" customFormat="1" ht="39" customHeight="1" spans="1:11">
      <c r="A4" s="14" t="s">
        <v>4</v>
      </c>
      <c r="B4" s="15" t="s">
        <v>5</v>
      </c>
      <c r="C4" s="128" t="s">
        <v>434</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435</v>
      </c>
      <c r="D6" s="26"/>
      <c r="E6" s="27" t="s">
        <v>18</v>
      </c>
      <c r="F6" s="26" t="s">
        <v>435</v>
      </c>
      <c r="G6" s="26"/>
      <c r="H6" s="27" t="s">
        <v>20</v>
      </c>
      <c r="I6" s="26" t="s">
        <v>435</v>
      </c>
      <c r="J6" s="26"/>
      <c r="K6" s="26" t="s">
        <v>48</v>
      </c>
    </row>
    <row r="7" ht="22.5" customHeight="1" spans="1:11">
      <c r="A7" s="20"/>
      <c r="B7" s="28" t="s">
        <v>22</v>
      </c>
      <c r="C7" s="26" t="s">
        <v>435</v>
      </c>
      <c r="D7" s="26"/>
      <c r="E7" s="28" t="s">
        <v>22</v>
      </c>
      <c r="F7" s="26" t="s">
        <v>435</v>
      </c>
      <c r="G7" s="26"/>
      <c r="H7" s="28" t="s">
        <v>22</v>
      </c>
      <c r="I7" s="26" t="s">
        <v>435</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436</v>
      </c>
      <c r="C10" s="131"/>
      <c r="D10" s="131"/>
      <c r="E10" s="129"/>
      <c r="F10" s="62" t="s">
        <v>437</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7" t="s">
        <v>438</v>
      </c>
      <c r="E13" s="47" t="s">
        <v>52</v>
      </c>
      <c r="F13" s="106" t="s">
        <v>45</v>
      </c>
      <c r="G13" s="106" t="s">
        <v>110</v>
      </c>
      <c r="H13" s="106" t="s">
        <v>111</v>
      </c>
      <c r="I13" s="62" t="s">
        <v>48</v>
      </c>
      <c r="J13" s="26" t="s">
        <v>49</v>
      </c>
      <c r="K13" s="47" t="s">
        <v>52</v>
      </c>
    </row>
    <row r="14" customHeight="1" spans="1:11">
      <c r="A14" s="43"/>
      <c r="B14" s="21"/>
      <c r="C14" s="37" t="s">
        <v>50</v>
      </c>
      <c r="D14" s="47" t="s">
        <v>405</v>
      </c>
      <c r="E14" s="47" t="s">
        <v>52</v>
      </c>
      <c r="F14" s="106" t="s">
        <v>45</v>
      </c>
      <c r="G14" s="106" t="s">
        <v>53</v>
      </c>
      <c r="H14" s="106" t="s">
        <v>62</v>
      </c>
      <c r="I14" s="37" t="s">
        <v>48</v>
      </c>
      <c r="J14" s="26" t="s">
        <v>49</v>
      </c>
      <c r="K14" s="47" t="s">
        <v>52</v>
      </c>
    </row>
    <row r="15" ht="14.25" customHeight="1" spans="1:11">
      <c r="A15" s="43"/>
      <c r="B15" s="21"/>
      <c r="C15" s="37" t="s">
        <v>55</v>
      </c>
      <c r="D15" s="47" t="s">
        <v>391</v>
      </c>
      <c r="E15" s="47" t="s">
        <v>52</v>
      </c>
      <c r="F15" s="106" t="s">
        <v>396</v>
      </c>
      <c r="G15" s="106"/>
      <c r="H15" s="106" t="s">
        <v>439</v>
      </c>
      <c r="I15" s="37" t="s">
        <v>48</v>
      </c>
      <c r="J15" s="26" t="s">
        <v>49</v>
      </c>
      <c r="K15" s="47" t="s">
        <v>52</v>
      </c>
    </row>
    <row r="16" ht="17.25" customHeight="1" spans="1:11">
      <c r="A16" s="43"/>
      <c r="B16" s="21"/>
      <c r="C16" s="37" t="s">
        <v>58</v>
      </c>
      <c r="D16" s="47" t="s">
        <v>392</v>
      </c>
      <c r="E16" s="47" t="s">
        <v>44</v>
      </c>
      <c r="F16" s="106" t="s">
        <v>165</v>
      </c>
      <c r="G16" s="106" t="s">
        <v>440</v>
      </c>
      <c r="H16" s="106" t="s">
        <v>62</v>
      </c>
      <c r="I16" s="37" t="s">
        <v>48</v>
      </c>
      <c r="J16" s="26" t="s">
        <v>49</v>
      </c>
      <c r="K16" s="47" t="s">
        <v>44</v>
      </c>
    </row>
    <row r="17" customHeight="1" spans="1:11">
      <c r="A17" s="43"/>
      <c r="B17" s="45" t="s">
        <v>64</v>
      </c>
      <c r="C17" s="37" t="s">
        <v>65</v>
      </c>
      <c r="D17" s="47" t="s">
        <v>441</v>
      </c>
      <c r="E17" s="47" t="s">
        <v>52</v>
      </c>
      <c r="F17" s="106" t="s">
        <v>396</v>
      </c>
      <c r="G17" s="106"/>
      <c r="H17" s="7" t="s">
        <v>441</v>
      </c>
      <c r="I17" s="37" t="s">
        <v>48</v>
      </c>
      <c r="J17" s="26" t="s">
        <v>49</v>
      </c>
      <c r="K17" s="47" t="s">
        <v>52</v>
      </c>
    </row>
    <row r="18" customHeight="1" spans="1:11">
      <c r="A18" s="43"/>
      <c r="B18" s="21"/>
      <c r="C18" s="37" t="s">
        <v>69</v>
      </c>
      <c r="D18" s="47"/>
      <c r="E18" s="47"/>
      <c r="F18" s="106"/>
      <c r="G18" s="106"/>
      <c r="H18" s="106"/>
      <c r="I18" s="37"/>
      <c r="J18" s="26"/>
      <c r="K18" s="47"/>
    </row>
    <row r="19" customHeight="1" spans="1:11">
      <c r="A19" s="43"/>
      <c r="B19" s="21"/>
      <c r="C19" s="37" t="s">
        <v>70</v>
      </c>
      <c r="D19" s="47" t="s">
        <v>66</v>
      </c>
      <c r="E19" s="47"/>
      <c r="F19" s="106"/>
      <c r="G19" s="106"/>
      <c r="H19" s="106"/>
      <c r="I19" s="47"/>
      <c r="J19" s="47"/>
      <c r="K19" s="47"/>
    </row>
    <row r="20" customHeight="1" spans="1:11">
      <c r="A20" s="43"/>
      <c r="B20" s="21"/>
      <c r="C20" s="37" t="s">
        <v>71</v>
      </c>
      <c r="D20" s="47" t="s">
        <v>66</v>
      </c>
      <c r="E20" s="47"/>
      <c r="F20" s="106"/>
      <c r="G20" s="106"/>
      <c r="H20" s="106"/>
      <c r="I20" s="47"/>
      <c r="J20" s="47"/>
      <c r="K20" s="47"/>
    </row>
    <row r="21" customHeight="1" spans="1:11">
      <c r="A21" s="43"/>
      <c r="B21" s="51" t="s">
        <v>76</v>
      </c>
      <c r="C21" s="37" t="s">
        <v>77</v>
      </c>
      <c r="D21" s="47" t="s">
        <v>66</v>
      </c>
      <c r="E21" s="47"/>
      <c r="F21" s="106"/>
      <c r="G21" s="106"/>
      <c r="H21" s="106"/>
      <c r="I21" s="47"/>
      <c r="J21" s="47"/>
      <c r="K21" s="47"/>
    </row>
    <row r="22" ht="28.5" customHeight="1" spans="1:11">
      <c r="A22" s="43"/>
      <c r="B22" s="45" t="s">
        <v>78</v>
      </c>
      <c r="C22" s="37" t="s">
        <v>79</v>
      </c>
      <c r="D22" s="47"/>
      <c r="E22" s="47" t="s">
        <v>137</v>
      </c>
      <c r="F22" s="62"/>
      <c r="G22" s="62"/>
      <c r="H22" s="62"/>
      <c r="I22" s="37" t="s">
        <v>48</v>
      </c>
      <c r="J22" s="26" t="s">
        <v>49</v>
      </c>
      <c r="K22" s="47" t="s">
        <v>44</v>
      </c>
    </row>
    <row r="23" ht="18" customHeight="1" spans="1:11">
      <c r="A23" s="52"/>
      <c r="B23" s="21" t="s">
        <v>82</v>
      </c>
      <c r="C23" s="21"/>
      <c r="D23" s="21"/>
      <c r="E23" s="21"/>
      <c r="F23" s="21"/>
      <c r="G23" s="21"/>
      <c r="H23" s="21"/>
      <c r="I23" s="21"/>
      <c r="J23" s="21"/>
      <c r="K23" s="126">
        <v>100</v>
      </c>
    </row>
    <row r="24" ht="45.75" customHeight="1" spans="1:11">
      <c r="A24" s="20" t="s">
        <v>83</v>
      </c>
      <c r="B24" s="29" t="s">
        <v>84</v>
      </c>
      <c r="C24" s="29"/>
      <c r="D24" s="29"/>
      <c r="E24" s="29"/>
      <c r="F24" s="29"/>
      <c r="G24" s="29"/>
      <c r="H24" s="29"/>
      <c r="I24" s="29"/>
      <c r="J24" s="29"/>
      <c r="K24" s="29"/>
    </row>
    <row r="25" ht="19.5" customHeight="1" spans="1:9">
      <c r="A25" s="53" t="s">
        <v>85</v>
      </c>
      <c r="B25" s="6" t="s">
        <v>382</v>
      </c>
      <c r="H25" s="54" t="s">
        <v>87</v>
      </c>
      <c r="I25" s="7" t="s">
        <v>383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C3" s="12"/>
      <c r="D3" s="12"/>
      <c r="E3" s="13"/>
      <c r="F3" s="13"/>
      <c r="G3" s="13"/>
      <c r="H3" s="13"/>
      <c r="J3" s="12" t="s">
        <v>3</v>
      </c>
      <c r="K3" s="12"/>
    </row>
    <row r="4" s="116" customFormat="1" ht="39" customHeight="1" spans="1:11">
      <c r="A4" s="14" t="s">
        <v>4</v>
      </c>
      <c r="B4" s="15" t="s">
        <v>5</v>
      </c>
      <c r="C4" s="128" t="s">
        <v>442</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443</v>
      </c>
      <c r="D6" s="26"/>
      <c r="E6" s="27" t="s">
        <v>18</v>
      </c>
      <c r="F6" s="26" t="s">
        <v>443</v>
      </c>
      <c r="G6" s="26"/>
      <c r="H6" s="27" t="s">
        <v>20</v>
      </c>
      <c r="I6" s="26" t="s">
        <v>443</v>
      </c>
      <c r="J6" s="26"/>
      <c r="K6" s="26" t="s">
        <v>48</v>
      </c>
    </row>
    <row r="7" ht="22.5" customHeight="1" spans="1:11">
      <c r="A7" s="20"/>
      <c r="B7" s="28" t="s">
        <v>22</v>
      </c>
      <c r="C7" s="26" t="s">
        <v>443</v>
      </c>
      <c r="D7" s="26"/>
      <c r="E7" s="28" t="s">
        <v>22</v>
      </c>
      <c r="F7" s="26" t="s">
        <v>443</v>
      </c>
      <c r="G7" s="26"/>
      <c r="H7" s="28" t="s">
        <v>22</v>
      </c>
      <c r="I7" s="26" t="s">
        <v>443</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444</v>
      </c>
      <c r="C10" s="118"/>
      <c r="D10" s="118"/>
      <c r="E10" s="119"/>
      <c r="F10" s="62" t="s">
        <v>445</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7" t="s">
        <v>446</v>
      </c>
      <c r="E13" s="47" t="s">
        <v>52</v>
      </c>
      <c r="F13" s="106" t="s">
        <v>45</v>
      </c>
      <c r="G13" s="106" t="s">
        <v>46</v>
      </c>
      <c r="H13" s="106" t="s">
        <v>283</v>
      </c>
      <c r="I13" s="62" t="s">
        <v>48</v>
      </c>
      <c r="J13" s="26" t="s">
        <v>49</v>
      </c>
      <c r="K13" s="47" t="s">
        <v>52</v>
      </c>
    </row>
    <row r="14" customHeight="1" spans="1:11">
      <c r="A14" s="43"/>
      <c r="B14" s="21"/>
      <c r="C14" s="37" t="s">
        <v>50</v>
      </c>
      <c r="D14" s="47" t="s">
        <v>391</v>
      </c>
      <c r="E14" s="47" t="s">
        <v>52</v>
      </c>
      <c r="F14" s="106" t="s">
        <v>97</v>
      </c>
      <c r="G14" s="106" t="s">
        <v>53</v>
      </c>
      <c r="H14" s="106" t="s">
        <v>54</v>
      </c>
      <c r="I14" s="37" t="s">
        <v>48</v>
      </c>
      <c r="J14" s="26" t="s">
        <v>49</v>
      </c>
      <c r="K14" s="47" t="s">
        <v>52</v>
      </c>
    </row>
    <row r="15" ht="14.25" customHeight="1" spans="1:11">
      <c r="A15" s="43"/>
      <c r="B15" s="21"/>
      <c r="C15" s="37" t="s">
        <v>55</v>
      </c>
      <c r="D15" s="47" t="s">
        <v>431</v>
      </c>
      <c r="E15" s="47" t="s">
        <v>52</v>
      </c>
      <c r="F15" s="106" t="s">
        <v>97</v>
      </c>
      <c r="G15" s="106" t="s">
        <v>53</v>
      </c>
      <c r="H15" s="106" t="s">
        <v>54</v>
      </c>
      <c r="I15" s="37" t="s">
        <v>48</v>
      </c>
      <c r="J15" s="26" t="s">
        <v>49</v>
      </c>
      <c r="K15" s="47" t="s">
        <v>52</v>
      </c>
    </row>
    <row r="16" ht="17.25" customHeight="1" spans="1:11">
      <c r="A16" s="43"/>
      <c r="B16" s="21"/>
      <c r="C16" s="37" t="s">
        <v>58</v>
      </c>
      <c r="D16" s="47" t="s">
        <v>116</v>
      </c>
      <c r="E16" s="47" t="s">
        <v>44</v>
      </c>
      <c r="F16" s="106" t="s">
        <v>165</v>
      </c>
      <c r="G16" s="106" t="s">
        <v>53</v>
      </c>
      <c r="H16" s="106" t="s">
        <v>54</v>
      </c>
      <c r="I16" s="37" t="s">
        <v>48</v>
      </c>
      <c r="J16" s="26" t="s">
        <v>49</v>
      </c>
      <c r="K16" s="47" t="s">
        <v>44</v>
      </c>
    </row>
    <row r="17" customHeight="1" spans="1:11">
      <c r="A17" s="43"/>
      <c r="B17" s="45" t="s">
        <v>64</v>
      </c>
      <c r="C17" s="37" t="s">
        <v>65</v>
      </c>
      <c r="D17" s="47"/>
      <c r="E17" s="47"/>
      <c r="F17" s="106"/>
      <c r="G17" s="106"/>
      <c r="I17" s="106"/>
      <c r="J17" s="26"/>
      <c r="K17" s="47"/>
    </row>
    <row r="18" ht="24" customHeight="1" spans="1:11">
      <c r="A18" s="43"/>
      <c r="B18" s="21"/>
      <c r="C18" s="37" t="s">
        <v>69</v>
      </c>
      <c r="D18" s="47" t="s">
        <v>447</v>
      </c>
      <c r="E18" s="47" t="s">
        <v>52</v>
      </c>
      <c r="F18" s="106" t="s">
        <v>396</v>
      </c>
      <c r="G18" s="106"/>
      <c r="H18" s="106" t="s">
        <v>448</v>
      </c>
      <c r="I18" s="37" t="s">
        <v>48</v>
      </c>
      <c r="J18" s="26" t="s">
        <v>49</v>
      </c>
      <c r="K18" s="47" t="s">
        <v>52</v>
      </c>
    </row>
    <row r="19" customHeight="1" spans="1:11">
      <c r="A19" s="43"/>
      <c r="B19" s="21"/>
      <c r="C19" s="37" t="s">
        <v>70</v>
      </c>
      <c r="D19" s="47" t="s">
        <v>66</v>
      </c>
      <c r="E19" s="47"/>
      <c r="F19" s="106"/>
      <c r="G19" s="106"/>
      <c r="H19" s="106"/>
      <c r="I19" s="47"/>
      <c r="J19" s="47"/>
      <c r="K19" s="47"/>
    </row>
    <row r="20" customHeight="1" spans="1:11">
      <c r="A20" s="43"/>
      <c r="B20" s="21"/>
      <c r="C20" s="37" t="s">
        <v>71</v>
      </c>
      <c r="D20" s="47" t="s">
        <v>66</v>
      </c>
      <c r="E20" s="47"/>
      <c r="F20" s="106"/>
      <c r="G20" s="106"/>
      <c r="H20" s="106"/>
      <c r="I20" s="47"/>
      <c r="J20" s="47"/>
      <c r="K20" s="47"/>
    </row>
    <row r="21" customHeight="1" spans="1:11">
      <c r="A21" s="43"/>
      <c r="B21" s="51" t="s">
        <v>76</v>
      </c>
      <c r="C21" s="37" t="s">
        <v>77</v>
      </c>
      <c r="D21" s="47" t="s">
        <v>66</v>
      </c>
      <c r="E21" s="47"/>
      <c r="F21" s="106"/>
      <c r="G21" s="106"/>
      <c r="H21" s="106"/>
      <c r="I21" s="47"/>
      <c r="J21" s="47"/>
      <c r="K21" s="47"/>
    </row>
    <row r="22" ht="28.5" customHeight="1" spans="1:11">
      <c r="A22" s="43"/>
      <c r="B22" s="45" t="s">
        <v>78</v>
      </c>
      <c r="C22" s="37" t="s">
        <v>79</v>
      </c>
      <c r="D22" s="47"/>
      <c r="E22" s="47" t="s">
        <v>137</v>
      </c>
      <c r="F22" s="62"/>
      <c r="G22" s="62"/>
      <c r="H22" s="62"/>
      <c r="I22" s="37" t="s">
        <v>48</v>
      </c>
      <c r="J22" s="26" t="s">
        <v>49</v>
      </c>
      <c r="K22" s="47" t="s">
        <v>44</v>
      </c>
    </row>
    <row r="23" ht="18" customHeight="1" spans="1:11">
      <c r="A23" s="52"/>
      <c r="B23" s="21" t="s">
        <v>82</v>
      </c>
      <c r="C23" s="21"/>
      <c r="D23" s="21"/>
      <c r="E23" s="21"/>
      <c r="F23" s="21"/>
      <c r="G23" s="21"/>
      <c r="H23" s="21"/>
      <c r="I23" s="21"/>
      <c r="J23" s="21"/>
      <c r="K23" s="126">
        <v>100</v>
      </c>
    </row>
    <row r="24" ht="45.75" customHeight="1" spans="1:11">
      <c r="A24" s="20" t="s">
        <v>83</v>
      </c>
      <c r="B24" s="29" t="s">
        <v>84</v>
      </c>
      <c r="C24" s="29"/>
      <c r="D24" s="29"/>
      <c r="E24" s="29"/>
      <c r="F24" s="29"/>
      <c r="G24" s="29"/>
      <c r="H24" s="29"/>
      <c r="I24" s="29"/>
      <c r="J24" s="29"/>
      <c r="K24" s="29"/>
    </row>
    <row r="25" ht="19.5" customHeight="1" spans="1:9">
      <c r="A25" s="53" t="s">
        <v>85</v>
      </c>
      <c r="B25" s="6" t="s">
        <v>382</v>
      </c>
      <c r="H25" s="54" t="s">
        <v>87</v>
      </c>
      <c r="I25" s="7" t="s">
        <v>383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449</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450</v>
      </c>
      <c r="D6" s="26"/>
      <c r="E6" s="27" t="s">
        <v>18</v>
      </c>
      <c r="F6" s="26" t="s">
        <v>450</v>
      </c>
      <c r="G6" s="26"/>
      <c r="H6" s="27" t="s">
        <v>20</v>
      </c>
      <c r="I6" s="26" t="s">
        <v>450</v>
      </c>
      <c r="J6" s="26"/>
      <c r="K6" s="26" t="s">
        <v>48</v>
      </c>
    </row>
    <row r="7" ht="22.5" customHeight="1" spans="1:11">
      <c r="A7" s="20"/>
      <c r="B7" s="28" t="s">
        <v>22</v>
      </c>
      <c r="C7" s="26" t="s">
        <v>450</v>
      </c>
      <c r="D7" s="26"/>
      <c r="E7" s="28" t="s">
        <v>22</v>
      </c>
      <c r="F7" s="26" t="s">
        <v>450</v>
      </c>
      <c r="G7" s="26"/>
      <c r="H7" s="28" t="s">
        <v>22</v>
      </c>
      <c r="I7" s="26" t="s">
        <v>450</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451</v>
      </c>
      <c r="C10" s="118"/>
      <c r="D10" s="118"/>
      <c r="E10" s="119"/>
      <c r="F10" s="62" t="s">
        <v>452</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7.75" customHeight="1" spans="1:11">
      <c r="A13" s="43"/>
      <c r="B13" s="45" t="s">
        <v>41</v>
      </c>
      <c r="C13" s="37" t="s">
        <v>42</v>
      </c>
      <c r="D13" s="47" t="s">
        <v>453</v>
      </c>
      <c r="E13" s="47" t="s">
        <v>52</v>
      </c>
      <c r="F13" s="106" t="s">
        <v>45</v>
      </c>
      <c r="G13" s="106" t="s">
        <v>454</v>
      </c>
      <c r="H13" s="106" t="s">
        <v>417</v>
      </c>
      <c r="I13" s="62" t="s">
        <v>48</v>
      </c>
      <c r="J13" s="26" t="s">
        <v>49</v>
      </c>
      <c r="K13" s="47" t="s">
        <v>52</v>
      </c>
    </row>
    <row r="14" customHeight="1" spans="1:11">
      <c r="A14" s="43"/>
      <c r="B14" s="21"/>
      <c r="C14" s="37" t="s">
        <v>50</v>
      </c>
      <c r="D14" s="47" t="s">
        <v>455</v>
      </c>
      <c r="E14" s="47" t="s">
        <v>52</v>
      </c>
      <c r="F14" s="106" t="s">
        <v>45</v>
      </c>
      <c r="G14" s="106" t="s">
        <v>456</v>
      </c>
      <c r="H14" s="106" t="s">
        <v>54</v>
      </c>
      <c r="I14" s="37" t="s">
        <v>48</v>
      </c>
      <c r="J14" s="26" t="s">
        <v>49</v>
      </c>
      <c r="K14" s="47" t="s">
        <v>52</v>
      </c>
    </row>
    <row r="15" ht="14.25" customHeight="1" spans="1:11">
      <c r="A15" s="43"/>
      <c r="B15" s="21"/>
      <c r="C15" s="37" t="s">
        <v>55</v>
      </c>
      <c r="D15" s="47" t="s">
        <v>56</v>
      </c>
      <c r="E15" s="47" t="s">
        <v>44</v>
      </c>
      <c r="F15" s="106" t="s">
        <v>396</v>
      </c>
      <c r="G15" s="106"/>
      <c r="H15" s="106" t="s">
        <v>439</v>
      </c>
      <c r="I15" s="37" t="s">
        <v>48</v>
      </c>
      <c r="J15" s="26" t="s">
        <v>49</v>
      </c>
      <c r="K15" s="47" t="s">
        <v>44</v>
      </c>
    </row>
    <row r="16" ht="17.25" customHeight="1" spans="1:11">
      <c r="A16" s="43"/>
      <c r="B16" s="21"/>
      <c r="C16" s="37" t="s">
        <v>58</v>
      </c>
      <c r="D16" s="47" t="s">
        <v>457</v>
      </c>
      <c r="E16" s="47" t="s">
        <v>44</v>
      </c>
      <c r="F16" s="106" t="s">
        <v>165</v>
      </c>
      <c r="G16" s="106" t="s">
        <v>450</v>
      </c>
      <c r="H16" s="106" t="s">
        <v>62</v>
      </c>
      <c r="I16" s="37" t="s">
        <v>48</v>
      </c>
      <c r="J16" s="26" t="s">
        <v>49</v>
      </c>
      <c r="K16" s="47" t="s">
        <v>44</v>
      </c>
    </row>
    <row r="17" customHeight="1" spans="1:11">
      <c r="A17" s="43"/>
      <c r="B17" s="45" t="s">
        <v>64</v>
      </c>
      <c r="C17" s="37" t="s">
        <v>65</v>
      </c>
      <c r="D17" s="47"/>
      <c r="E17" s="47"/>
      <c r="F17" s="106"/>
      <c r="G17" s="106"/>
      <c r="I17" s="106"/>
      <c r="J17" s="26"/>
      <c r="K17" s="47"/>
    </row>
    <row r="18" customHeight="1" spans="1:11">
      <c r="A18" s="43"/>
      <c r="B18" s="21"/>
      <c r="C18" s="37" t="s">
        <v>69</v>
      </c>
      <c r="D18" s="47" t="s">
        <v>458</v>
      </c>
      <c r="E18" s="47" t="s">
        <v>75</v>
      </c>
      <c r="F18" s="106" t="s">
        <v>396</v>
      </c>
      <c r="G18" s="106"/>
      <c r="H18" s="106" t="s">
        <v>459</v>
      </c>
      <c r="I18" s="37" t="s">
        <v>48</v>
      </c>
      <c r="J18" s="26" t="s">
        <v>49</v>
      </c>
      <c r="K18" s="47" t="s">
        <v>75</v>
      </c>
    </row>
    <row r="19" customHeight="1" spans="1:11">
      <c r="A19" s="43"/>
      <c r="B19" s="21"/>
      <c r="C19" s="37" t="s">
        <v>70</v>
      </c>
      <c r="D19" s="47" t="s">
        <v>66</v>
      </c>
      <c r="E19" s="47"/>
      <c r="F19" s="106"/>
      <c r="G19" s="106"/>
      <c r="H19" s="106"/>
      <c r="I19" s="47"/>
      <c r="J19" s="47"/>
      <c r="K19" s="47"/>
    </row>
    <row r="20" customHeight="1" spans="1:11">
      <c r="A20" s="43"/>
      <c r="B20" s="21"/>
      <c r="C20" s="37" t="s">
        <v>71</v>
      </c>
      <c r="D20" s="47" t="s">
        <v>66</v>
      </c>
      <c r="E20" s="47"/>
      <c r="F20" s="106"/>
      <c r="G20" s="106"/>
      <c r="H20" s="106"/>
      <c r="I20" s="47"/>
      <c r="J20" s="47"/>
      <c r="K20" s="47"/>
    </row>
    <row r="21" customHeight="1" spans="1:11">
      <c r="A21" s="43"/>
      <c r="B21" s="51" t="s">
        <v>76</v>
      </c>
      <c r="C21" s="37" t="s">
        <v>77</v>
      </c>
      <c r="D21" s="47" t="s">
        <v>66</v>
      </c>
      <c r="E21" s="47"/>
      <c r="F21" s="106"/>
      <c r="G21" s="106"/>
      <c r="H21" s="106"/>
      <c r="I21" s="47"/>
      <c r="J21" s="47"/>
      <c r="K21" s="47"/>
    </row>
    <row r="22" ht="28.5" customHeight="1" spans="1:11">
      <c r="A22" s="43"/>
      <c r="B22" s="45" t="s">
        <v>78</v>
      </c>
      <c r="C22" s="37" t="s">
        <v>79</v>
      </c>
      <c r="D22" s="47"/>
      <c r="E22" s="47" t="s">
        <v>137</v>
      </c>
      <c r="F22" s="62"/>
      <c r="G22" s="62"/>
      <c r="H22" s="62"/>
      <c r="I22" s="37" t="s">
        <v>48</v>
      </c>
      <c r="J22" s="26" t="s">
        <v>49</v>
      </c>
      <c r="K22" s="47" t="s">
        <v>44</v>
      </c>
    </row>
    <row r="23" ht="18" customHeight="1" spans="1:11">
      <c r="A23" s="52"/>
      <c r="B23" s="21" t="s">
        <v>82</v>
      </c>
      <c r="C23" s="21"/>
      <c r="D23" s="21"/>
      <c r="E23" s="21"/>
      <c r="F23" s="21"/>
      <c r="G23" s="21"/>
      <c r="H23" s="21"/>
      <c r="I23" s="21"/>
      <c r="J23" s="21"/>
      <c r="K23" s="126">
        <v>100</v>
      </c>
    </row>
    <row r="24" ht="45.75" customHeight="1" spans="1:11">
      <c r="A24" s="20" t="s">
        <v>83</v>
      </c>
      <c r="B24" s="29" t="s">
        <v>84</v>
      </c>
      <c r="C24" s="29"/>
      <c r="D24" s="29"/>
      <c r="E24" s="29"/>
      <c r="F24" s="29"/>
      <c r="G24" s="29"/>
      <c r="H24" s="29"/>
      <c r="I24" s="29"/>
      <c r="J24" s="29"/>
      <c r="K24" s="29"/>
    </row>
    <row r="25" ht="19.5" customHeight="1" spans="1:9">
      <c r="A25" s="53" t="s">
        <v>85</v>
      </c>
      <c r="B25" s="6" t="s">
        <v>382</v>
      </c>
      <c r="H25" s="54" t="s">
        <v>87</v>
      </c>
      <c r="I25" s="7" t="s">
        <v>383</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460</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461</v>
      </c>
      <c r="D6" s="26"/>
      <c r="E6" s="27" t="s">
        <v>18</v>
      </c>
      <c r="F6" s="26" t="s">
        <v>461</v>
      </c>
      <c r="G6" s="26"/>
      <c r="H6" s="27" t="s">
        <v>20</v>
      </c>
      <c r="I6" s="26" t="s">
        <v>461</v>
      </c>
      <c r="J6" s="26"/>
      <c r="K6" s="26" t="s">
        <v>48</v>
      </c>
    </row>
    <row r="7" ht="22.5" customHeight="1" spans="1:11">
      <c r="A7" s="20"/>
      <c r="B7" s="28" t="s">
        <v>22</v>
      </c>
      <c r="C7" s="26" t="s">
        <v>461</v>
      </c>
      <c r="D7" s="26"/>
      <c r="E7" s="28" t="s">
        <v>22</v>
      </c>
      <c r="F7" s="26" t="s">
        <v>461</v>
      </c>
      <c r="G7" s="26"/>
      <c r="H7" s="28" t="s">
        <v>22</v>
      </c>
      <c r="I7" s="26" t="s">
        <v>461</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462</v>
      </c>
      <c r="C10" s="118"/>
      <c r="D10" s="118"/>
      <c r="E10" s="119"/>
      <c r="F10" s="62" t="s">
        <v>463</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4.75" customHeight="1" spans="1:11">
      <c r="A13" s="43"/>
      <c r="B13" s="45" t="s">
        <v>41</v>
      </c>
      <c r="C13" s="37" t="s">
        <v>42</v>
      </c>
      <c r="D13" s="47" t="s">
        <v>464</v>
      </c>
      <c r="E13" s="47" t="s">
        <v>52</v>
      </c>
      <c r="F13" s="106" t="s">
        <v>45</v>
      </c>
      <c r="G13" s="106" t="s">
        <v>465</v>
      </c>
      <c r="H13" s="106" t="s">
        <v>111</v>
      </c>
      <c r="I13" s="62" t="s">
        <v>48</v>
      </c>
      <c r="J13" s="26" t="s">
        <v>49</v>
      </c>
      <c r="K13" s="47" t="s">
        <v>52</v>
      </c>
    </row>
    <row r="14" ht="21" customHeight="1" spans="1:11">
      <c r="A14" s="43"/>
      <c r="B14" s="21"/>
      <c r="C14" s="37" t="s">
        <v>50</v>
      </c>
      <c r="D14" s="47" t="s">
        <v>466</v>
      </c>
      <c r="E14" s="47" t="s">
        <v>52</v>
      </c>
      <c r="F14" s="106" t="s">
        <v>45</v>
      </c>
      <c r="G14" s="106" t="s">
        <v>95</v>
      </c>
      <c r="H14" s="106" t="s">
        <v>62</v>
      </c>
      <c r="I14" s="37" t="s">
        <v>48</v>
      </c>
      <c r="J14" s="26" t="s">
        <v>49</v>
      </c>
      <c r="K14" s="47" t="s">
        <v>52</v>
      </c>
    </row>
    <row r="15" ht="14.25" customHeight="1" spans="1:11">
      <c r="A15" s="43"/>
      <c r="B15" s="21"/>
      <c r="C15" s="37" t="s">
        <v>55</v>
      </c>
      <c r="D15" s="47" t="s">
        <v>391</v>
      </c>
      <c r="E15" s="47" t="s">
        <v>44</v>
      </c>
      <c r="F15" s="106" t="s">
        <v>97</v>
      </c>
      <c r="G15" s="106" t="s">
        <v>53</v>
      </c>
      <c r="H15" s="106" t="s">
        <v>54</v>
      </c>
      <c r="I15" s="37" t="s">
        <v>48</v>
      </c>
      <c r="J15" s="26" t="s">
        <v>49</v>
      </c>
      <c r="K15" s="47" t="s">
        <v>44</v>
      </c>
    </row>
    <row r="16" ht="17.25" customHeight="1" spans="1:11">
      <c r="A16" s="43"/>
      <c r="B16" s="21"/>
      <c r="C16" s="37" t="s">
        <v>58</v>
      </c>
      <c r="D16" s="47" t="s">
        <v>392</v>
      </c>
      <c r="E16" s="47" t="s">
        <v>44</v>
      </c>
      <c r="F16" s="106" t="s">
        <v>165</v>
      </c>
      <c r="G16" s="106" t="s">
        <v>465</v>
      </c>
      <c r="H16" s="106" t="s">
        <v>62</v>
      </c>
      <c r="I16" s="37" t="s">
        <v>48</v>
      </c>
      <c r="J16" s="26" t="s">
        <v>49</v>
      </c>
      <c r="K16" s="47" t="s">
        <v>44</v>
      </c>
    </row>
    <row r="17" ht="23.25" customHeight="1" spans="1:11">
      <c r="A17" s="43"/>
      <c r="B17" s="45" t="s">
        <v>64</v>
      </c>
      <c r="C17" s="37" t="s">
        <v>65</v>
      </c>
      <c r="D17" s="47" t="s">
        <v>467</v>
      </c>
      <c r="E17" s="47" t="s">
        <v>75</v>
      </c>
      <c r="F17" s="106" t="s">
        <v>396</v>
      </c>
      <c r="G17" s="106"/>
      <c r="H17" s="7" t="s">
        <v>468</v>
      </c>
      <c r="I17" s="37" t="s">
        <v>48</v>
      </c>
      <c r="J17" s="26" t="s">
        <v>49</v>
      </c>
      <c r="K17" s="47" t="s">
        <v>75</v>
      </c>
    </row>
    <row r="18" customHeight="1" spans="1:11">
      <c r="A18" s="43"/>
      <c r="B18" s="21"/>
      <c r="C18" s="37" t="s">
        <v>69</v>
      </c>
      <c r="D18" s="47"/>
      <c r="E18" s="47"/>
      <c r="F18" s="106"/>
      <c r="G18" s="106"/>
      <c r="H18" s="106"/>
      <c r="I18" s="37"/>
      <c r="J18" s="26"/>
      <c r="K18" s="47"/>
    </row>
    <row r="19" customHeight="1" spans="1:11">
      <c r="A19" s="43"/>
      <c r="B19" s="21"/>
      <c r="C19" s="37" t="s">
        <v>70</v>
      </c>
      <c r="D19" s="47" t="s">
        <v>66</v>
      </c>
      <c r="E19" s="47"/>
      <c r="F19" s="106"/>
      <c r="G19" s="106"/>
      <c r="H19" s="106"/>
      <c r="I19" s="47"/>
      <c r="J19" s="47"/>
      <c r="K19" s="47"/>
    </row>
    <row r="20" customHeight="1" spans="1:11">
      <c r="A20" s="43"/>
      <c r="B20" s="21"/>
      <c r="C20" s="37" t="s">
        <v>71</v>
      </c>
      <c r="D20" s="47" t="s">
        <v>66</v>
      </c>
      <c r="E20" s="47"/>
      <c r="F20" s="106"/>
      <c r="G20" s="106"/>
      <c r="H20" s="106"/>
      <c r="I20" s="47"/>
      <c r="J20" s="47"/>
      <c r="K20" s="47"/>
    </row>
    <row r="21" customHeight="1" spans="1:11">
      <c r="A21" s="43"/>
      <c r="B21" s="51" t="s">
        <v>76</v>
      </c>
      <c r="C21" s="37" t="s">
        <v>77</v>
      </c>
      <c r="D21" s="47" t="s">
        <v>66</v>
      </c>
      <c r="E21" s="47"/>
      <c r="F21" s="106"/>
      <c r="G21" s="106"/>
      <c r="H21" s="106"/>
      <c r="I21" s="47"/>
      <c r="J21" s="47"/>
      <c r="K21" s="47"/>
    </row>
    <row r="22" ht="28.5" customHeight="1" spans="1:11">
      <c r="A22" s="43"/>
      <c r="B22" s="45" t="s">
        <v>78</v>
      </c>
      <c r="C22" s="37" t="s">
        <v>79</v>
      </c>
      <c r="D22" s="47"/>
      <c r="E22" s="47" t="s">
        <v>137</v>
      </c>
      <c r="F22" s="62"/>
      <c r="G22" s="62"/>
      <c r="H22" s="62"/>
      <c r="I22" s="37" t="s">
        <v>48</v>
      </c>
      <c r="J22" s="26" t="s">
        <v>49</v>
      </c>
      <c r="K22" s="47" t="s">
        <v>44</v>
      </c>
    </row>
    <row r="23" ht="18" customHeight="1" spans="1:11">
      <c r="A23" s="52"/>
      <c r="B23" s="21" t="s">
        <v>82</v>
      </c>
      <c r="C23" s="21"/>
      <c r="D23" s="21"/>
      <c r="E23" s="21"/>
      <c r="F23" s="21"/>
      <c r="G23" s="21"/>
      <c r="H23" s="21"/>
      <c r="I23" s="21"/>
      <c r="J23" s="21"/>
      <c r="K23" s="126">
        <v>100</v>
      </c>
    </row>
    <row r="24" ht="45.75" customHeight="1" spans="1:11">
      <c r="A24" s="20" t="s">
        <v>83</v>
      </c>
      <c r="B24" s="29" t="s">
        <v>84</v>
      </c>
      <c r="C24" s="29"/>
      <c r="D24" s="29"/>
      <c r="E24" s="29"/>
      <c r="F24" s="29"/>
      <c r="G24" s="29"/>
      <c r="H24" s="29"/>
      <c r="I24" s="29"/>
      <c r="J24" s="29"/>
      <c r="K24" s="29"/>
    </row>
    <row r="25" ht="19.5" customHeight="1" spans="1:9">
      <c r="A25" s="53" t="s">
        <v>85</v>
      </c>
      <c r="B25" s="6" t="s">
        <v>382</v>
      </c>
      <c r="H25" s="54" t="s">
        <v>87</v>
      </c>
      <c r="I25" s="7" t="s">
        <v>383</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469</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470</v>
      </c>
      <c r="D6" s="26"/>
      <c r="E6" s="27" t="s">
        <v>18</v>
      </c>
      <c r="F6" s="26" t="s">
        <v>470</v>
      </c>
      <c r="G6" s="26"/>
      <c r="H6" s="27" t="s">
        <v>20</v>
      </c>
      <c r="I6" s="26" t="s">
        <v>470</v>
      </c>
      <c r="J6" s="26"/>
      <c r="K6" s="26" t="s">
        <v>48</v>
      </c>
    </row>
    <row r="7" ht="22.5" customHeight="1" spans="1:11">
      <c r="A7" s="20"/>
      <c r="B7" s="28" t="s">
        <v>22</v>
      </c>
      <c r="C7" s="26" t="s">
        <v>470</v>
      </c>
      <c r="D7" s="26"/>
      <c r="E7" s="28" t="s">
        <v>22</v>
      </c>
      <c r="F7" s="26" t="s">
        <v>470</v>
      </c>
      <c r="G7" s="26"/>
      <c r="H7" s="28" t="s">
        <v>22</v>
      </c>
      <c r="I7" s="26" t="s">
        <v>470</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471</v>
      </c>
      <c r="C10" s="118"/>
      <c r="D10" s="118"/>
      <c r="E10" s="119"/>
      <c r="F10" s="62" t="s">
        <v>472</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7.75" customHeight="1" spans="1:11">
      <c r="A13" s="43"/>
      <c r="B13" s="45" t="s">
        <v>41</v>
      </c>
      <c r="C13" s="37" t="s">
        <v>42</v>
      </c>
      <c r="D13" s="47" t="s">
        <v>464</v>
      </c>
      <c r="E13" s="47" t="s">
        <v>52</v>
      </c>
      <c r="F13" s="106" t="s">
        <v>45</v>
      </c>
      <c r="G13" s="106" t="s">
        <v>46</v>
      </c>
      <c r="H13" s="106" t="s">
        <v>111</v>
      </c>
      <c r="I13" s="62" t="s">
        <v>48</v>
      </c>
      <c r="J13" s="26" t="s">
        <v>49</v>
      </c>
      <c r="K13" s="47" t="s">
        <v>52</v>
      </c>
    </row>
    <row r="14" customHeight="1" spans="1:11">
      <c r="A14" s="43"/>
      <c r="B14" s="21"/>
      <c r="C14" s="37" t="s">
        <v>50</v>
      </c>
      <c r="D14" s="47" t="s">
        <v>473</v>
      </c>
      <c r="E14" s="47" t="s">
        <v>52</v>
      </c>
      <c r="F14" s="106" t="s">
        <v>97</v>
      </c>
      <c r="G14" s="106" t="s">
        <v>53</v>
      </c>
      <c r="H14" s="106" t="s">
        <v>54</v>
      </c>
      <c r="I14" s="37" t="s">
        <v>48</v>
      </c>
      <c r="J14" s="26" t="s">
        <v>49</v>
      </c>
      <c r="K14" s="47" t="s">
        <v>52</v>
      </c>
    </row>
    <row r="15" ht="14.25" customHeight="1" spans="1:11">
      <c r="A15" s="43"/>
      <c r="B15" s="21"/>
      <c r="C15" s="37" t="s">
        <v>55</v>
      </c>
      <c r="D15" s="47" t="s">
        <v>391</v>
      </c>
      <c r="E15" s="47" t="s">
        <v>44</v>
      </c>
      <c r="F15" s="106" t="s">
        <v>97</v>
      </c>
      <c r="G15" s="106" t="s">
        <v>53</v>
      </c>
      <c r="H15" s="106" t="s">
        <v>54</v>
      </c>
      <c r="I15" s="37" t="s">
        <v>48</v>
      </c>
      <c r="J15" s="26" t="s">
        <v>49</v>
      </c>
      <c r="K15" s="47" t="s">
        <v>44</v>
      </c>
    </row>
    <row r="16" ht="17.25" customHeight="1" spans="1:11">
      <c r="A16" s="43"/>
      <c r="B16" s="21"/>
      <c r="C16" s="37" t="s">
        <v>58</v>
      </c>
      <c r="D16" s="47" t="s">
        <v>392</v>
      </c>
      <c r="E16" s="47" t="s">
        <v>44</v>
      </c>
      <c r="F16" s="106" t="s">
        <v>165</v>
      </c>
      <c r="G16" s="106" t="s">
        <v>474</v>
      </c>
      <c r="H16" s="106" t="s">
        <v>62</v>
      </c>
      <c r="I16" s="37" t="s">
        <v>48</v>
      </c>
      <c r="J16" s="26" t="s">
        <v>49</v>
      </c>
      <c r="K16" s="47" t="s">
        <v>44</v>
      </c>
    </row>
    <row r="17" ht="20.25" customHeight="1" spans="1:11">
      <c r="A17" s="43"/>
      <c r="B17" s="45" t="s">
        <v>64</v>
      </c>
      <c r="C17" s="37" t="s">
        <v>65</v>
      </c>
      <c r="D17" s="47" t="s">
        <v>467</v>
      </c>
      <c r="E17" s="47" t="s">
        <v>75</v>
      </c>
      <c r="F17" s="106" t="s">
        <v>396</v>
      </c>
      <c r="G17" s="106"/>
      <c r="H17" s="7" t="s">
        <v>468</v>
      </c>
      <c r="I17" s="37" t="s">
        <v>48</v>
      </c>
      <c r="J17" s="26" t="s">
        <v>49</v>
      </c>
      <c r="K17" s="47" t="s">
        <v>75</v>
      </c>
    </row>
    <row r="18" customHeight="1" spans="1:11">
      <c r="A18" s="43"/>
      <c r="B18" s="21"/>
      <c r="C18" s="37" t="s">
        <v>69</v>
      </c>
      <c r="D18" s="47"/>
      <c r="E18" s="47"/>
      <c r="F18" s="106"/>
      <c r="G18" s="106"/>
      <c r="H18" s="106"/>
      <c r="I18" s="37"/>
      <c r="J18" s="26"/>
      <c r="K18" s="47"/>
    </row>
    <row r="19" customHeight="1" spans="1:11">
      <c r="A19" s="43"/>
      <c r="B19" s="21"/>
      <c r="C19" s="37" t="s">
        <v>70</v>
      </c>
      <c r="D19" s="47" t="s">
        <v>66</v>
      </c>
      <c r="E19" s="47"/>
      <c r="F19" s="106"/>
      <c r="G19" s="106"/>
      <c r="H19" s="106"/>
      <c r="I19" s="47"/>
      <c r="J19" s="47"/>
      <c r="K19" s="47"/>
    </row>
    <row r="20" customHeight="1" spans="1:11">
      <c r="A20" s="43"/>
      <c r="B20" s="21"/>
      <c r="C20" s="37" t="s">
        <v>71</v>
      </c>
      <c r="D20" s="47" t="s">
        <v>66</v>
      </c>
      <c r="E20" s="47"/>
      <c r="F20" s="106"/>
      <c r="G20" s="106"/>
      <c r="H20" s="106"/>
      <c r="I20" s="47"/>
      <c r="J20" s="47"/>
      <c r="K20" s="47"/>
    </row>
    <row r="21" customHeight="1" spans="1:11">
      <c r="A21" s="43"/>
      <c r="B21" s="51" t="s">
        <v>76</v>
      </c>
      <c r="C21" s="37" t="s">
        <v>77</v>
      </c>
      <c r="D21" s="47" t="s">
        <v>66</v>
      </c>
      <c r="E21" s="47"/>
      <c r="F21" s="106"/>
      <c r="G21" s="106"/>
      <c r="H21" s="106"/>
      <c r="I21" s="47"/>
      <c r="J21" s="47"/>
      <c r="K21" s="47"/>
    </row>
    <row r="22" ht="28.5" customHeight="1" spans="1:11">
      <c r="A22" s="43"/>
      <c r="B22" s="45" t="s">
        <v>78</v>
      </c>
      <c r="C22" s="37" t="s">
        <v>79</v>
      </c>
      <c r="D22" s="47"/>
      <c r="E22" s="47" t="s">
        <v>137</v>
      </c>
      <c r="F22" s="62"/>
      <c r="G22" s="62"/>
      <c r="H22" s="62"/>
      <c r="I22" s="37" t="s">
        <v>48</v>
      </c>
      <c r="J22" s="26" t="s">
        <v>49</v>
      </c>
      <c r="K22" s="47" t="s">
        <v>44</v>
      </c>
    </row>
    <row r="23" ht="18" customHeight="1" spans="1:11">
      <c r="A23" s="52"/>
      <c r="B23" s="21" t="s">
        <v>82</v>
      </c>
      <c r="C23" s="21"/>
      <c r="D23" s="21"/>
      <c r="E23" s="21"/>
      <c r="F23" s="21"/>
      <c r="G23" s="21"/>
      <c r="H23" s="21"/>
      <c r="I23" s="21"/>
      <c r="J23" s="21"/>
      <c r="K23" s="126">
        <v>100</v>
      </c>
    </row>
    <row r="24" ht="45.75" customHeight="1" spans="1:11">
      <c r="A24" s="20" t="s">
        <v>83</v>
      </c>
      <c r="B24" s="29" t="s">
        <v>84</v>
      </c>
      <c r="C24" s="29"/>
      <c r="D24" s="29"/>
      <c r="E24" s="29"/>
      <c r="F24" s="29"/>
      <c r="G24" s="29"/>
      <c r="H24" s="29"/>
      <c r="I24" s="29"/>
      <c r="J24" s="29"/>
      <c r="K24" s="29"/>
    </row>
    <row r="25" ht="19.5" customHeight="1" spans="1:9">
      <c r="A25" s="53" t="s">
        <v>85</v>
      </c>
      <c r="B25" s="6" t="s">
        <v>382</v>
      </c>
      <c r="H25" s="54" t="s">
        <v>87</v>
      </c>
      <c r="I25" s="7" t="s">
        <v>383</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106</v>
      </c>
      <c r="D4" s="147"/>
      <c r="E4" s="145" t="s">
        <v>7</v>
      </c>
      <c r="F4" s="207" t="s">
        <v>8</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107</v>
      </c>
      <c r="D6" s="155"/>
      <c r="E6" s="156" t="s">
        <v>18</v>
      </c>
      <c r="F6" s="160" t="s">
        <v>107</v>
      </c>
      <c r="G6" s="161"/>
      <c r="H6" s="156" t="s">
        <v>20</v>
      </c>
      <c r="I6" s="160" t="s">
        <v>107</v>
      </c>
      <c r="J6" s="191"/>
      <c r="K6" s="155" t="s">
        <v>48</v>
      </c>
    </row>
    <row r="7" ht="22.5" customHeight="1" spans="1:11">
      <c r="A7" s="149"/>
      <c r="B7" s="157" t="s">
        <v>22</v>
      </c>
      <c r="C7" s="155" t="s">
        <v>107</v>
      </c>
      <c r="D7" s="155"/>
      <c r="E7" s="157" t="s">
        <v>22</v>
      </c>
      <c r="F7" s="160" t="s">
        <v>107</v>
      </c>
      <c r="G7" s="161"/>
      <c r="H7" s="157" t="s">
        <v>22</v>
      </c>
      <c r="I7" s="160" t="s">
        <v>107</v>
      </c>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108</v>
      </c>
      <c r="C10" s="165"/>
      <c r="D10" s="165"/>
      <c r="E10" s="165"/>
      <c r="F10" s="175" t="s">
        <v>108</v>
      </c>
      <c r="G10" s="175"/>
      <c r="H10" s="175"/>
      <c r="I10" s="175"/>
      <c r="J10" s="175"/>
      <c r="K10" s="155" t="s">
        <v>105</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109</v>
      </c>
      <c r="E13" s="189" t="s">
        <v>44</v>
      </c>
      <c r="F13" s="178" t="s">
        <v>97</v>
      </c>
      <c r="G13" s="178" t="s">
        <v>110</v>
      </c>
      <c r="H13" s="178" t="s">
        <v>111</v>
      </c>
      <c r="I13" s="155" t="s">
        <v>48</v>
      </c>
      <c r="J13" s="155" t="s">
        <v>49</v>
      </c>
      <c r="K13" s="189" t="s">
        <v>44</v>
      </c>
    </row>
    <row r="14" ht="21.95" customHeight="1" spans="1:11">
      <c r="A14" s="172"/>
      <c r="B14" s="150"/>
      <c r="C14" s="175" t="s">
        <v>50</v>
      </c>
      <c r="D14" s="189" t="s">
        <v>112</v>
      </c>
      <c r="E14" s="189" t="s">
        <v>52</v>
      </c>
      <c r="F14" s="178"/>
      <c r="G14" s="178"/>
      <c r="H14" s="178" t="s">
        <v>113</v>
      </c>
      <c r="I14" s="175" t="s">
        <v>48</v>
      </c>
      <c r="J14" s="175" t="s">
        <v>49</v>
      </c>
      <c r="K14" s="189" t="s">
        <v>52</v>
      </c>
    </row>
    <row r="15" ht="18" customHeight="1" spans="1:11">
      <c r="A15" s="172"/>
      <c r="B15" s="150"/>
      <c r="C15" s="175" t="s">
        <v>55</v>
      </c>
      <c r="D15" s="189" t="s">
        <v>114</v>
      </c>
      <c r="E15" s="189" t="s">
        <v>44</v>
      </c>
      <c r="F15" s="178"/>
      <c r="G15" s="178"/>
      <c r="H15" s="178" t="s">
        <v>115</v>
      </c>
      <c r="I15" s="189" t="s">
        <v>48</v>
      </c>
      <c r="J15" s="189" t="s">
        <v>49</v>
      </c>
      <c r="K15" s="189" t="s">
        <v>44</v>
      </c>
    </row>
    <row r="16" ht="23.1" customHeight="1" spans="1:11">
      <c r="A16" s="172"/>
      <c r="B16" s="150"/>
      <c r="C16" s="175" t="s">
        <v>58</v>
      </c>
      <c r="D16" s="189" t="s">
        <v>116</v>
      </c>
      <c r="E16" s="189" t="s">
        <v>52</v>
      </c>
      <c r="F16" s="178" t="s">
        <v>97</v>
      </c>
      <c r="G16" s="178" t="s">
        <v>53</v>
      </c>
      <c r="H16" s="178" t="s">
        <v>54</v>
      </c>
      <c r="I16" s="189" t="s">
        <v>48</v>
      </c>
      <c r="J16" s="189" t="s">
        <v>49</v>
      </c>
      <c r="K16" s="189" t="s">
        <v>63</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117</v>
      </c>
      <c r="E20" s="189" t="s">
        <v>75</v>
      </c>
      <c r="F20" s="178"/>
      <c r="G20" s="178"/>
      <c r="H20" s="178" t="s">
        <v>118</v>
      </c>
      <c r="I20" s="189" t="s">
        <v>48</v>
      </c>
      <c r="J20" s="189" t="s">
        <v>49</v>
      </c>
      <c r="K20" s="189" t="s">
        <v>75</v>
      </c>
    </row>
    <row r="21" customHeight="1" spans="1:11">
      <c r="A21" s="172"/>
      <c r="B21" s="150"/>
      <c r="C21" s="175" t="s">
        <v>70</v>
      </c>
      <c r="D21" s="189" t="s">
        <v>66</v>
      </c>
      <c r="E21" s="189"/>
      <c r="F21" s="178"/>
      <c r="G21" s="178"/>
      <c r="H21" s="178"/>
      <c r="I21" s="189"/>
      <c r="J21" s="189"/>
      <c r="K21" s="189"/>
    </row>
    <row r="22" customHeight="1" spans="1:11">
      <c r="A22" s="172"/>
      <c r="B22" s="150"/>
      <c r="C22" s="175"/>
      <c r="D22" s="189" t="s">
        <v>67</v>
      </c>
      <c r="E22" s="189"/>
      <c r="F22" s="178"/>
      <c r="G22" s="178"/>
      <c r="H22" s="178"/>
      <c r="I22" s="189"/>
      <c r="J22" s="189"/>
      <c r="K22" s="189"/>
    </row>
    <row r="23" customHeight="1" spans="1:11">
      <c r="A23" s="172"/>
      <c r="B23" s="150"/>
      <c r="C23" s="175"/>
      <c r="D23" s="189" t="s">
        <v>68</v>
      </c>
      <c r="E23" s="189"/>
      <c r="F23" s="178"/>
      <c r="G23" s="178"/>
      <c r="H23" s="178"/>
      <c r="I23" s="189"/>
      <c r="J23" s="189"/>
      <c r="K23" s="189"/>
    </row>
    <row r="24" customHeight="1" spans="1:11">
      <c r="A24" s="172"/>
      <c r="B24" s="150"/>
      <c r="C24" s="175" t="s">
        <v>71</v>
      </c>
      <c r="D24" s="189" t="s">
        <v>66</v>
      </c>
      <c r="E24" s="189"/>
      <c r="F24" s="178"/>
      <c r="G24" s="178"/>
      <c r="H24" s="178"/>
      <c r="I24" s="189"/>
      <c r="J24" s="189"/>
      <c r="K24" s="189"/>
    </row>
    <row r="25" customHeight="1" spans="1:11">
      <c r="A25" s="172"/>
      <c r="B25" s="150"/>
      <c r="C25" s="175"/>
      <c r="D25" s="189" t="s">
        <v>67</v>
      </c>
      <c r="E25" s="189"/>
      <c r="F25" s="178"/>
      <c r="G25" s="178"/>
      <c r="H25" s="178"/>
      <c r="I25" s="189"/>
      <c r="J25" s="189"/>
      <c r="K25" s="189"/>
    </row>
    <row r="26" customHeight="1" spans="1:11">
      <c r="A26" s="172"/>
      <c r="B26" s="150"/>
      <c r="C26" s="175"/>
      <c r="D26" s="189" t="s">
        <v>68</v>
      </c>
      <c r="E26" s="189"/>
      <c r="F26" s="178"/>
      <c r="G26" s="178"/>
      <c r="H26" s="178"/>
      <c r="I26" s="189"/>
      <c r="J26" s="189"/>
      <c r="K26" s="189"/>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89"/>
      <c r="E30" s="189" t="s">
        <v>44</v>
      </c>
      <c r="F30" s="175"/>
      <c r="G30" s="175"/>
      <c r="H30" s="175"/>
      <c r="I30" s="189" t="s">
        <v>48</v>
      </c>
      <c r="J30" s="189" t="s">
        <v>49</v>
      </c>
      <c r="K30" s="189" t="s">
        <v>44</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7:C19"/>
    <mergeCell ref="C21:C23"/>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2"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475</v>
      </c>
      <c r="D4" s="129"/>
      <c r="E4" s="15" t="s">
        <v>7</v>
      </c>
      <c r="F4" s="117" t="s">
        <v>120</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75</v>
      </c>
      <c r="D6" s="26"/>
      <c r="E6" s="27" t="s">
        <v>18</v>
      </c>
      <c r="F6" s="26" t="s">
        <v>476</v>
      </c>
      <c r="G6" s="26"/>
      <c r="H6" s="27" t="s">
        <v>20</v>
      </c>
      <c r="I6" s="26" t="s">
        <v>476</v>
      </c>
      <c r="J6" s="26"/>
      <c r="K6" s="26" t="s">
        <v>477</v>
      </c>
    </row>
    <row r="7" ht="22.5" customHeight="1" spans="1:11">
      <c r="A7" s="20"/>
      <c r="B7" s="28" t="s">
        <v>22</v>
      </c>
      <c r="C7" s="26" t="s">
        <v>75</v>
      </c>
      <c r="D7" s="26"/>
      <c r="E7" s="28" t="s">
        <v>22</v>
      </c>
      <c r="F7" s="26" t="s">
        <v>476</v>
      </c>
      <c r="G7" s="26"/>
      <c r="H7" s="28" t="s">
        <v>22</v>
      </c>
      <c r="I7" s="26" t="s">
        <v>476</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478</v>
      </c>
      <c r="C10" s="118"/>
      <c r="D10" s="118"/>
      <c r="E10" s="119"/>
      <c r="F10" s="62" t="s">
        <v>478</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7.75" customHeight="1" spans="1:11">
      <c r="A13" s="43"/>
      <c r="B13" s="45" t="s">
        <v>41</v>
      </c>
      <c r="C13" s="37" t="s">
        <v>42</v>
      </c>
      <c r="D13" s="37" t="s">
        <v>479</v>
      </c>
      <c r="E13" s="47" t="s">
        <v>52</v>
      </c>
      <c r="F13" s="37" t="s">
        <v>97</v>
      </c>
      <c r="G13" s="37">
        <v>100</v>
      </c>
      <c r="H13" s="37" t="s">
        <v>54</v>
      </c>
      <c r="I13" s="62" t="s">
        <v>48</v>
      </c>
      <c r="J13" s="26" t="s">
        <v>49</v>
      </c>
      <c r="K13" s="47" t="s">
        <v>52</v>
      </c>
    </row>
    <row r="14" customHeight="1" spans="1:11">
      <c r="A14" s="43"/>
      <c r="B14" s="21"/>
      <c r="C14" s="37" t="s">
        <v>50</v>
      </c>
      <c r="D14" s="37" t="s">
        <v>480</v>
      </c>
      <c r="E14" s="47" t="s">
        <v>52</v>
      </c>
      <c r="F14" s="37" t="s">
        <v>97</v>
      </c>
      <c r="G14" s="37">
        <v>100</v>
      </c>
      <c r="H14" s="37" t="s">
        <v>54</v>
      </c>
      <c r="I14" s="37" t="s">
        <v>48</v>
      </c>
      <c r="J14" s="26" t="s">
        <v>49</v>
      </c>
      <c r="K14" s="47" t="s">
        <v>52</v>
      </c>
    </row>
    <row r="15" ht="14.25" customHeight="1" spans="1:11">
      <c r="A15" s="43"/>
      <c r="B15" s="21"/>
      <c r="C15" s="37" t="s">
        <v>55</v>
      </c>
      <c r="D15" s="37" t="s">
        <v>481</v>
      </c>
      <c r="E15" s="47" t="s">
        <v>44</v>
      </c>
      <c r="F15" s="37" t="s">
        <v>97</v>
      </c>
      <c r="G15" s="37">
        <v>100</v>
      </c>
      <c r="H15" s="37" t="s">
        <v>54</v>
      </c>
      <c r="I15" s="37" t="s">
        <v>48</v>
      </c>
      <c r="J15" s="26" t="s">
        <v>49</v>
      </c>
      <c r="K15" s="47" t="s">
        <v>44</v>
      </c>
    </row>
    <row r="16" ht="17.25" customHeight="1" spans="1:11">
      <c r="A16" s="43"/>
      <c r="B16" s="21"/>
      <c r="C16" s="37" t="s">
        <v>58</v>
      </c>
      <c r="D16" s="37" t="s">
        <v>482</v>
      </c>
      <c r="E16" s="47" t="s">
        <v>44</v>
      </c>
      <c r="F16" s="37" t="s">
        <v>165</v>
      </c>
      <c r="G16" s="37">
        <v>100</v>
      </c>
      <c r="H16" s="37" t="s">
        <v>54</v>
      </c>
      <c r="I16" s="37" t="s">
        <v>48</v>
      </c>
      <c r="J16" s="26" t="s">
        <v>49</v>
      </c>
      <c r="K16" s="47" t="s">
        <v>44</v>
      </c>
    </row>
    <row r="17" ht="20.25" customHeight="1" spans="1:11">
      <c r="A17" s="43"/>
      <c r="B17" s="45" t="s">
        <v>64</v>
      </c>
      <c r="C17" s="37" t="s">
        <v>65</v>
      </c>
      <c r="D17" s="47"/>
      <c r="E17" s="47"/>
      <c r="F17" s="106"/>
      <c r="G17" s="106"/>
      <c r="I17" s="37"/>
      <c r="J17" s="26"/>
      <c r="K17" s="47"/>
    </row>
    <row r="18" customHeight="1" spans="1:11">
      <c r="A18" s="43"/>
      <c r="B18" s="21"/>
      <c r="C18" s="37" t="s">
        <v>69</v>
      </c>
      <c r="D18" s="47" t="s">
        <v>483</v>
      </c>
      <c r="E18" s="47" t="s">
        <v>75</v>
      </c>
      <c r="F18" s="106" t="s">
        <v>396</v>
      </c>
      <c r="G18" s="106"/>
      <c r="H18" s="106" t="s">
        <v>484</v>
      </c>
      <c r="I18" s="37" t="s">
        <v>48</v>
      </c>
      <c r="J18" s="26" t="s">
        <v>49</v>
      </c>
      <c r="K18" s="47" t="s">
        <v>485</v>
      </c>
    </row>
    <row r="19" customHeight="1" spans="1:11">
      <c r="A19" s="43"/>
      <c r="B19" s="21"/>
      <c r="C19" s="37" t="s">
        <v>70</v>
      </c>
      <c r="D19" s="47" t="s">
        <v>66</v>
      </c>
      <c r="E19" s="47"/>
      <c r="F19" s="106"/>
      <c r="G19" s="106"/>
      <c r="H19" s="106"/>
      <c r="I19" s="47"/>
      <c r="J19" s="47"/>
      <c r="K19" s="47"/>
    </row>
    <row r="20" customHeight="1" spans="1:11">
      <c r="A20" s="43"/>
      <c r="B20" s="21"/>
      <c r="C20" s="37" t="s">
        <v>71</v>
      </c>
      <c r="D20" s="47" t="s">
        <v>66</v>
      </c>
      <c r="E20" s="47"/>
      <c r="F20" s="106"/>
      <c r="G20" s="106"/>
      <c r="H20" s="106"/>
      <c r="I20" s="47"/>
      <c r="J20" s="47"/>
      <c r="K20" s="47"/>
    </row>
    <row r="21" customHeight="1" spans="1:11">
      <c r="A21" s="43"/>
      <c r="B21" s="51" t="s">
        <v>76</v>
      </c>
      <c r="C21" s="37" t="s">
        <v>77</v>
      </c>
      <c r="D21" s="47" t="s">
        <v>66</v>
      </c>
      <c r="E21" s="47"/>
      <c r="F21" s="106"/>
      <c r="G21" s="106"/>
      <c r="H21" s="106"/>
      <c r="I21" s="47"/>
      <c r="J21" s="47"/>
      <c r="K21" s="47"/>
    </row>
    <row r="22" ht="28.5" customHeight="1" spans="1:11">
      <c r="A22" s="43"/>
      <c r="B22" s="45" t="s">
        <v>78</v>
      </c>
      <c r="C22" s="37" t="s">
        <v>79</v>
      </c>
      <c r="D22" s="47"/>
      <c r="E22" s="47" t="s">
        <v>137</v>
      </c>
      <c r="F22" s="62"/>
      <c r="G22" s="62"/>
      <c r="H22" s="62"/>
      <c r="I22" s="37" t="s">
        <v>477</v>
      </c>
      <c r="J22" s="26" t="s">
        <v>49</v>
      </c>
      <c r="K22" s="47" t="s">
        <v>486</v>
      </c>
    </row>
    <row r="23" ht="18" customHeight="1" spans="1:11">
      <c r="A23" s="52"/>
      <c r="B23" s="21" t="s">
        <v>82</v>
      </c>
      <c r="C23" s="21"/>
      <c r="D23" s="21"/>
      <c r="E23" s="21"/>
      <c r="F23" s="21"/>
      <c r="G23" s="21"/>
      <c r="H23" s="21"/>
      <c r="I23" s="21"/>
      <c r="J23" s="21"/>
      <c r="K23" s="126">
        <v>95</v>
      </c>
    </row>
    <row r="24" ht="45.75" customHeight="1" spans="1:11">
      <c r="A24" s="20" t="s">
        <v>83</v>
      </c>
      <c r="B24" s="29" t="s">
        <v>84</v>
      </c>
      <c r="C24" s="29"/>
      <c r="D24" s="29"/>
      <c r="E24" s="29"/>
      <c r="F24" s="29"/>
      <c r="G24" s="29"/>
      <c r="H24" s="29"/>
      <c r="I24" s="29"/>
      <c r="J24" s="29"/>
      <c r="K24" s="29"/>
    </row>
    <row r="25" ht="19.5" customHeight="1" spans="1:9">
      <c r="A25" s="53" t="s">
        <v>85</v>
      </c>
      <c r="B25" s="6" t="s">
        <v>487</v>
      </c>
      <c r="H25" s="54" t="s">
        <v>87</v>
      </c>
      <c r="I25" s="7" t="s">
        <v>488</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ageMargins left="0.75" right="0.75" top="1" bottom="1" header="0.5" footer="0.5"/>
  <pageSetup paperSize="9" scale="66" orientation="portrait"/>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489</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490</v>
      </c>
      <c r="D6" s="26"/>
      <c r="E6" s="27" t="s">
        <v>18</v>
      </c>
      <c r="F6" s="26" t="s">
        <v>104</v>
      </c>
      <c r="G6" s="26"/>
      <c r="H6" s="27" t="s">
        <v>20</v>
      </c>
      <c r="I6" s="26" t="s">
        <v>104</v>
      </c>
      <c r="J6" s="26"/>
      <c r="K6" s="26" t="s">
        <v>491</v>
      </c>
    </row>
    <row r="7" ht="22.5" customHeight="1" spans="1:11">
      <c r="A7" s="20"/>
      <c r="B7" s="28" t="s">
        <v>22</v>
      </c>
      <c r="C7" s="26" t="s">
        <v>490</v>
      </c>
      <c r="D7" s="26"/>
      <c r="E7" s="28" t="s">
        <v>22</v>
      </c>
      <c r="F7" s="26" t="s">
        <v>104</v>
      </c>
      <c r="G7" s="26"/>
      <c r="H7" s="28" t="s">
        <v>22</v>
      </c>
      <c r="I7" s="26" t="s">
        <v>104</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478</v>
      </c>
      <c r="C10" s="118"/>
      <c r="D10" s="118"/>
      <c r="E10" s="119"/>
      <c r="F10" s="62" t="s">
        <v>478</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7.75" customHeight="1" spans="1:11">
      <c r="A13" s="43"/>
      <c r="B13" s="45" t="s">
        <v>41</v>
      </c>
      <c r="C13" s="37" t="s">
        <v>42</v>
      </c>
      <c r="D13" s="37" t="s">
        <v>479</v>
      </c>
      <c r="E13" s="37">
        <v>20</v>
      </c>
      <c r="F13" s="37" t="s">
        <v>97</v>
      </c>
      <c r="G13" s="37">
        <v>100</v>
      </c>
      <c r="H13" s="37" t="s">
        <v>54</v>
      </c>
      <c r="I13" s="37">
        <v>1</v>
      </c>
      <c r="J13" s="37" t="s">
        <v>49</v>
      </c>
      <c r="K13" s="37">
        <v>20</v>
      </c>
    </row>
    <row r="14" ht="27" customHeight="1" spans="1:11">
      <c r="A14" s="43"/>
      <c r="B14" s="21"/>
      <c r="C14" s="37" t="s">
        <v>50</v>
      </c>
      <c r="D14" s="37" t="s">
        <v>480</v>
      </c>
      <c r="E14" s="37">
        <v>20</v>
      </c>
      <c r="F14" s="37" t="s">
        <v>97</v>
      </c>
      <c r="G14" s="37">
        <v>100</v>
      </c>
      <c r="H14" s="37" t="s">
        <v>54</v>
      </c>
      <c r="I14" s="37">
        <v>1</v>
      </c>
      <c r="J14" s="37" t="s">
        <v>49</v>
      </c>
      <c r="K14" s="37">
        <v>20</v>
      </c>
    </row>
    <row r="15" ht="27" customHeight="1" spans="1:11">
      <c r="A15" s="43"/>
      <c r="B15" s="21"/>
      <c r="C15" s="37" t="s">
        <v>55</v>
      </c>
      <c r="D15" s="37" t="s">
        <v>481</v>
      </c>
      <c r="E15" s="37">
        <v>10</v>
      </c>
      <c r="F15" s="37" t="s">
        <v>97</v>
      </c>
      <c r="G15" s="37">
        <v>100</v>
      </c>
      <c r="H15" s="37" t="s">
        <v>54</v>
      </c>
      <c r="I15" s="37">
        <v>1</v>
      </c>
      <c r="J15" s="37" t="s">
        <v>49</v>
      </c>
      <c r="K15" s="37">
        <v>10</v>
      </c>
    </row>
    <row r="16" ht="24" customHeight="1" spans="1:11">
      <c r="A16" s="43"/>
      <c r="B16" s="21"/>
      <c r="C16" s="37" t="s">
        <v>58</v>
      </c>
      <c r="D16" s="37" t="s">
        <v>482</v>
      </c>
      <c r="E16" s="37">
        <v>10</v>
      </c>
      <c r="F16" s="37" t="s">
        <v>165</v>
      </c>
      <c r="G16" s="37">
        <v>100</v>
      </c>
      <c r="H16" s="37" t="s">
        <v>54</v>
      </c>
      <c r="I16" s="37">
        <v>0</v>
      </c>
      <c r="J16" s="37" t="s">
        <v>80</v>
      </c>
      <c r="K16" s="37" t="s">
        <v>433</v>
      </c>
    </row>
    <row r="17" ht="20.25" customHeight="1" spans="1:11">
      <c r="A17" s="43"/>
      <c r="B17" s="45" t="s">
        <v>64</v>
      </c>
      <c r="C17" s="37" t="s">
        <v>65</v>
      </c>
      <c r="D17" s="47"/>
      <c r="E17" s="47"/>
      <c r="F17" s="106"/>
      <c r="G17" s="106"/>
      <c r="I17" s="37"/>
      <c r="J17" s="26"/>
      <c r="K17" s="47"/>
    </row>
    <row r="18" customHeight="1" spans="1:11">
      <c r="A18" s="43"/>
      <c r="B18" s="21"/>
      <c r="C18" s="37" t="s">
        <v>69</v>
      </c>
      <c r="D18" s="37" t="s">
        <v>483</v>
      </c>
      <c r="E18" s="37">
        <v>30</v>
      </c>
      <c r="F18" s="37" t="s">
        <v>396</v>
      </c>
      <c r="G18" s="37"/>
      <c r="H18" s="37" t="s">
        <v>484</v>
      </c>
      <c r="I18" s="37" t="s">
        <v>483</v>
      </c>
      <c r="J18" s="37" t="s">
        <v>49</v>
      </c>
      <c r="K18" s="37">
        <v>20</v>
      </c>
    </row>
    <row r="19" customHeight="1" spans="1:11">
      <c r="A19" s="43"/>
      <c r="B19" s="21"/>
      <c r="C19" s="37" t="s">
        <v>70</v>
      </c>
      <c r="D19" s="47" t="s">
        <v>66</v>
      </c>
      <c r="E19" s="47"/>
      <c r="F19" s="106"/>
      <c r="G19" s="106"/>
      <c r="H19" s="106"/>
      <c r="I19" s="47"/>
      <c r="J19" s="47"/>
      <c r="K19" s="47"/>
    </row>
    <row r="20" customHeight="1" spans="1:11">
      <c r="A20" s="43"/>
      <c r="B20" s="21"/>
      <c r="C20" s="37" t="s">
        <v>71</v>
      </c>
      <c r="D20" s="47" t="s">
        <v>66</v>
      </c>
      <c r="E20" s="47"/>
      <c r="F20" s="106"/>
      <c r="G20" s="106"/>
      <c r="H20" s="106"/>
      <c r="I20" s="47"/>
      <c r="J20" s="47"/>
      <c r="K20" s="47"/>
    </row>
    <row r="21" customHeight="1" spans="1:11">
      <c r="A21" s="43"/>
      <c r="B21" s="51" t="s">
        <v>76</v>
      </c>
      <c r="C21" s="37" t="s">
        <v>77</v>
      </c>
      <c r="D21" s="47" t="s">
        <v>66</v>
      </c>
      <c r="E21" s="47"/>
      <c r="F21" s="106"/>
      <c r="G21" s="106"/>
      <c r="H21" s="106"/>
      <c r="I21" s="47"/>
      <c r="J21" s="47"/>
      <c r="K21" s="47"/>
    </row>
    <row r="22" ht="28.5" customHeight="1" spans="1:11">
      <c r="A22" s="43"/>
      <c r="B22" s="45" t="s">
        <v>78</v>
      </c>
      <c r="C22" s="37" t="s">
        <v>79</v>
      </c>
      <c r="D22" s="47"/>
      <c r="E22" s="47" t="s">
        <v>137</v>
      </c>
      <c r="F22" s="62"/>
      <c r="G22" s="62"/>
      <c r="H22" s="62"/>
      <c r="I22" s="37" t="s">
        <v>491</v>
      </c>
      <c r="J22" s="26" t="s">
        <v>49</v>
      </c>
      <c r="K22" s="47" t="s">
        <v>104</v>
      </c>
    </row>
    <row r="23" ht="18" customHeight="1" spans="1:11">
      <c r="A23" s="52"/>
      <c r="B23" s="21" t="s">
        <v>82</v>
      </c>
      <c r="C23" s="21"/>
      <c r="D23" s="21"/>
      <c r="E23" s="21"/>
      <c r="F23" s="21"/>
      <c r="G23" s="21"/>
      <c r="H23" s="21"/>
      <c r="I23" s="21"/>
      <c r="J23" s="21"/>
      <c r="K23" s="126">
        <v>70</v>
      </c>
    </row>
    <row r="24" ht="45.75" customHeight="1" spans="1:11">
      <c r="A24" s="20" t="s">
        <v>83</v>
      </c>
      <c r="B24" s="29" t="s">
        <v>84</v>
      </c>
      <c r="C24" s="29"/>
      <c r="D24" s="29"/>
      <c r="E24" s="29"/>
      <c r="F24" s="29"/>
      <c r="G24" s="29"/>
      <c r="H24" s="29"/>
      <c r="I24" s="29"/>
      <c r="J24" s="29"/>
      <c r="K24" s="29"/>
    </row>
    <row r="25" ht="19.5" customHeight="1" spans="1:9">
      <c r="A25" s="53" t="s">
        <v>85</v>
      </c>
      <c r="B25" s="6" t="s">
        <v>487</v>
      </c>
      <c r="H25" s="54" t="s">
        <v>87</v>
      </c>
      <c r="I25" s="7" t="s">
        <v>488</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7 J19:J22">
      <formula1>"完成,未完成"</formula1>
    </dataValidation>
  </dataValidations>
  <pageMargins left="0.75" right="0.75" top="1" bottom="1" header="0.5" footer="0.5"/>
  <pageSetup paperSize="9" scale="66" orientation="portrait"/>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492</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493</v>
      </c>
      <c r="D6" s="26"/>
      <c r="E6" s="27" t="s">
        <v>18</v>
      </c>
      <c r="F6" s="26" t="s">
        <v>493</v>
      </c>
      <c r="G6" s="26"/>
      <c r="H6" s="27" t="s">
        <v>20</v>
      </c>
      <c r="I6" s="26" t="s">
        <v>493</v>
      </c>
      <c r="J6" s="26"/>
      <c r="K6" s="26" t="s">
        <v>48</v>
      </c>
    </row>
    <row r="7" ht="22.5" customHeight="1" spans="1:11">
      <c r="A7" s="20"/>
      <c r="B7" s="28" t="s">
        <v>22</v>
      </c>
      <c r="C7" s="26" t="s">
        <v>493</v>
      </c>
      <c r="D7" s="26"/>
      <c r="E7" s="28" t="s">
        <v>22</v>
      </c>
      <c r="F7" s="26" t="s">
        <v>493</v>
      </c>
      <c r="G7" s="26"/>
      <c r="H7" s="28" t="s">
        <v>22</v>
      </c>
      <c r="I7" s="26" t="s">
        <v>493</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494</v>
      </c>
      <c r="C10" s="118"/>
      <c r="D10" s="118"/>
      <c r="E10" s="119"/>
      <c r="F10" s="62" t="s">
        <v>494</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7.75" customHeight="1" spans="1:11">
      <c r="A13" s="43"/>
      <c r="B13" s="45" t="s">
        <v>41</v>
      </c>
      <c r="C13" s="37" t="s">
        <v>42</v>
      </c>
      <c r="D13" s="37" t="s">
        <v>495</v>
      </c>
      <c r="E13" s="37">
        <v>20</v>
      </c>
      <c r="F13" s="37" t="s">
        <v>45</v>
      </c>
      <c r="G13" s="37">
        <v>13</v>
      </c>
      <c r="H13" s="37" t="s">
        <v>283</v>
      </c>
      <c r="I13" s="37" t="s">
        <v>496</v>
      </c>
      <c r="J13" s="37" t="s">
        <v>49</v>
      </c>
      <c r="K13" s="37">
        <v>20</v>
      </c>
    </row>
    <row r="14" ht="27" customHeight="1" spans="1:11">
      <c r="A14" s="43"/>
      <c r="B14" s="21"/>
      <c r="C14" s="37" t="s">
        <v>50</v>
      </c>
      <c r="D14" s="37" t="s">
        <v>497</v>
      </c>
      <c r="E14" s="37">
        <v>20</v>
      </c>
      <c r="F14" s="37" t="s">
        <v>45</v>
      </c>
      <c r="G14" s="37">
        <v>90</v>
      </c>
      <c r="H14" s="37" t="s">
        <v>54</v>
      </c>
      <c r="I14" s="37">
        <v>1</v>
      </c>
      <c r="J14" s="37" t="s">
        <v>49</v>
      </c>
      <c r="K14" s="37">
        <v>20</v>
      </c>
    </row>
    <row r="15" ht="27" customHeight="1" spans="1:11">
      <c r="A15" s="43"/>
      <c r="B15" s="21"/>
      <c r="C15" s="37" t="s">
        <v>55</v>
      </c>
      <c r="D15" s="37" t="s">
        <v>498</v>
      </c>
      <c r="E15" s="37">
        <v>10</v>
      </c>
      <c r="F15" s="37" t="s">
        <v>45</v>
      </c>
      <c r="G15" s="37">
        <v>90</v>
      </c>
      <c r="H15" s="37" t="s">
        <v>54</v>
      </c>
      <c r="I15" s="37">
        <v>1</v>
      </c>
      <c r="J15" s="37" t="s">
        <v>49</v>
      </c>
      <c r="K15" s="37">
        <v>10</v>
      </c>
    </row>
    <row r="16" ht="24" customHeight="1" spans="1:11">
      <c r="A16" s="43"/>
      <c r="B16" s="21"/>
      <c r="C16" s="37" t="s">
        <v>58</v>
      </c>
      <c r="D16" s="37" t="s">
        <v>499</v>
      </c>
      <c r="E16" s="37">
        <v>10</v>
      </c>
      <c r="F16" s="37" t="s">
        <v>165</v>
      </c>
      <c r="G16" s="37">
        <v>244.89</v>
      </c>
      <c r="H16" s="37" t="s">
        <v>62</v>
      </c>
      <c r="I16" s="37" t="s">
        <v>500</v>
      </c>
      <c r="J16" s="37" t="s">
        <v>49</v>
      </c>
      <c r="K16" s="37">
        <v>10</v>
      </c>
    </row>
    <row r="17" ht="20.25" customHeight="1" spans="1:11">
      <c r="A17" s="43"/>
      <c r="B17" s="45" t="s">
        <v>64</v>
      </c>
      <c r="C17" s="37" t="s">
        <v>65</v>
      </c>
      <c r="D17" s="37"/>
      <c r="E17" s="37"/>
      <c r="F17" s="37"/>
      <c r="G17" s="37"/>
      <c r="H17" s="37"/>
      <c r="I17" s="37"/>
      <c r="J17" s="37"/>
      <c r="K17" s="37"/>
    </row>
    <row r="18" ht="24.95" customHeight="1" spans="1:11">
      <c r="A18" s="43"/>
      <c r="B18" s="21"/>
      <c r="C18" s="37" t="s">
        <v>69</v>
      </c>
      <c r="D18" s="37" t="s">
        <v>483</v>
      </c>
      <c r="E18" s="37">
        <v>30</v>
      </c>
      <c r="F18" s="37" t="s">
        <v>396</v>
      </c>
      <c r="G18" s="37"/>
      <c r="H18" s="37" t="s">
        <v>484</v>
      </c>
      <c r="I18" s="37" t="s">
        <v>494</v>
      </c>
      <c r="J18" s="37" t="s">
        <v>49</v>
      </c>
      <c r="K18" s="37" t="s">
        <v>75</v>
      </c>
    </row>
    <row r="19" customHeight="1" spans="1:11">
      <c r="A19" s="43"/>
      <c r="B19" s="21"/>
      <c r="C19" s="37" t="s">
        <v>70</v>
      </c>
      <c r="D19" s="37" t="s">
        <v>66</v>
      </c>
      <c r="E19" s="37"/>
      <c r="F19" s="37"/>
      <c r="G19" s="37"/>
      <c r="H19" s="37"/>
      <c r="I19" s="37"/>
      <c r="J19" s="37"/>
      <c r="K19" s="37"/>
    </row>
    <row r="20" customHeight="1" spans="1:11">
      <c r="A20" s="43"/>
      <c r="B20" s="21"/>
      <c r="C20" s="37" t="s">
        <v>71</v>
      </c>
      <c r="D20" s="37" t="s">
        <v>66</v>
      </c>
      <c r="E20" s="37"/>
      <c r="F20" s="37"/>
      <c r="G20" s="37"/>
      <c r="H20" s="37"/>
      <c r="I20" s="37"/>
      <c r="J20" s="37"/>
      <c r="K20" s="37"/>
    </row>
    <row r="21" customHeight="1" spans="1:11">
      <c r="A21" s="43"/>
      <c r="B21" s="51" t="s">
        <v>76</v>
      </c>
      <c r="C21" s="37" t="s">
        <v>77</v>
      </c>
      <c r="D21" s="37" t="s">
        <v>66</v>
      </c>
      <c r="E21" s="37"/>
      <c r="F21" s="37"/>
      <c r="G21" s="37"/>
      <c r="H21" s="37"/>
      <c r="I21" s="37"/>
      <c r="J21" s="37"/>
      <c r="K21" s="37"/>
    </row>
    <row r="22" ht="28.5" customHeight="1" spans="1:11">
      <c r="A22" s="43"/>
      <c r="B22" s="45" t="s">
        <v>78</v>
      </c>
      <c r="C22" s="37" t="s">
        <v>79</v>
      </c>
      <c r="D22" s="37"/>
      <c r="E22" s="37" t="s">
        <v>137</v>
      </c>
      <c r="F22" s="37"/>
      <c r="G22" s="37"/>
      <c r="H22" s="37"/>
      <c r="I22" s="37" t="s">
        <v>48</v>
      </c>
      <c r="J22" s="37" t="s">
        <v>49</v>
      </c>
      <c r="K22" s="37" t="s">
        <v>44</v>
      </c>
    </row>
    <row r="23" ht="18" customHeight="1" spans="1:11">
      <c r="A23" s="52"/>
      <c r="B23" s="21" t="s">
        <v>82</v>
      </c>
      <c r="C23" s="21"/>
      <c r="D23" s="21"/>
      <c r="E23" s="21"/>
      <c r="F23" s="21"/>
      <c r="G23" s="21"/>
      <c r="H23" s="21"/>
      <c r="I23" s="21"/>
      <c r="J23" s="21"/>
      <c r="K23" s="126">
        <v>100</v>
      </c>
    </row>
    <row r="24" ht="45.75" customHeight="1" spans="1:11">
      <c r="A24" s="20" t="s">
        <v>83</v>
      </c>
      <c r="B24" s="29" t="s">
        <v>84</v>
      </c>
      <c r="C24" s="29"/>
      <c r="D24" s="29"/>
      <c r="E24" s="29"/>
      <c r="F24" s="29"/>
      <c r="G24" s="29"/>
      <c r="H24" s="29"/>
      <c r="I24" s="29"/>
      <c r="J24" s="29"/>
      <c r="K24" s="29"/>
    </row>
    <row r="25" ht="19.5" customHeight="1" spans="1:9">
      <c r="A25" s="53" t="s">
        <v>85</v>
      </c>
      <c r="B25" s="6" t="s">
        <v>487</v>
      </c>
      <c r="H25" s="54" t="s">
        <v>87</v>
      </c>
      <c r="I25" s="7" t="s">
        <v>488</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7 J19:J22">
      <formula1>"完成,未完成"</formula1>
    </dataValidation>
  </dataValidations>
  <pageMargins left="0.75" right="0.75" top="1" bottom="1" header="0.5" footer="0.5"/>
  <pageSetup paperSize="9" scale="66" orientation="portrait"/>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501</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502</v>
      </c>
      <c r="D6" s="26"/>
      <c r="E6" s="27" t="s">
        <v>18</v>
      </c>
      <c r="F6" s="26" t="s">
        <v>502</v>
      </c>
      <c r="G6" s="26"/>
      <c r="H6" s="27" t="s">
        <v>20</v>
      </c>
      <c r="I6" s="26" t="s">
        <v>502</v>
      </c>
      <c r="J6" s="26"/>
      <c r="K6" s="26" t="s">
        <v>48</v>
      </c>
    </row>
    <row r="7" ht="22.5" customHeight="1" spans="1:11">
      <c r="A7" s="20"/>
      <c r="B7" s="28" t="s">
        <v>22</v>
      </c>
      <c r="C7" s="26" t="s">
        <v>502</v>
      </c>
      <c r="D7" s="26"/>
      <c r="E7" s="28" t="s">
        <v>22</v>
      </c>
      <c r="F7" s="26" t="s">
        <v>502</v>
      </c>
      <c r="G7" s="26"/>
      <c r="H7" s="28" t="s">
        <v>22</v>
      </c>
      <c r="I7" s="26" t="s">
        <v>502</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503</v>
      </c>
      <c r="C10" s="118"/>
      <c r="D10" s="118"/>
      <c r="E10" s="119"/>
      <c r="F10" s="62" t="s">
        <v>503</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7.75" customHeight="1" spans="1:11">
      <c r="A13" s="43"/>
      <c r="B13" s="45" t="s">
        <v>41</v>
      </c>
      <c r="C13" s="37" t="s">
        <v>42</v>
      </c>
      <c r="D13" s="37" t="s">
        <v>504</v>
      </c>
      <c r="E13" s="37">
        <v>20</v>
      </c>
      <c r="F13" s="37" t="s">
        <v>97</v>
      </c>
      <c r="G13" s="37">
        <v>3</v>
      </c>
      <c r="H13" s="37" t="s">
        <v>283</v>
      </c>
      <c r="I13" s="37" t="s">
        <v>505</v>
      </c>
      <c r="J13" s="37" t="s">
        <v>49</v>
      </c>
      <c r="K13" s="37">
        <v>20</v>
      </c>
    </row>
    <row r="14" customHeight="1" spans="1:11">
      <c r="A14" s="43"/>
      <c r="B14" s="21"/>
      <c r="C14" s="37" t="s">
        <v>50</v>
      </c>
      <c r="D14" s="37" t="s">
        <v>506</v>
      </c>
      <c r="E14" s="37">
        <v>20</v>
      </c>
      <c r="F14" s="37" t="s">
        <v>97</v>
      </c>
      <c r="G14" s="37">
        <v>9</v>
      </c>
      <c r="H14" s="37" t="s">
        <v>62</v>
      </c>
      <c r="I14" s="37" t="s">
        <v>507</v>
      </c>
      <c r="J14" s="37" t="s">
        <v>49</v>
      </c>
      <c r="K14" s="37">
        <v>20</v>
      </c>
    </row>
    <row r="15" ht="14.25" customHeight="1" spans="1:11">
      <c r="A15" s="43"/>
      <c r="B15" s="21"/>
      <c r="C15" s="37" t="s">
        <v>55</v>
      </c>
      <c r="D15" s="37" t="s">
        <v>508</v>
      </c>
      <c r="E15" s="37">
        <v>10</v>
      </c>
      <c r="F15" s="37" t="s">
        <v>165</v>
      </c>
      <c r="G15" s="37">
        <v>12</v>
      </c>
      <c r="H15" s="37" t="s">
        <v>509</v>
      </c>
      <c r="I15" s="37" t="s">
        <v>510</v>
      </c>
      <c r="J15" s="37" t="s">
        <v>49</v>
      </c>
      <c r="K15" s="37">
        <v>10</v>
      </c>
    </row>
    <row r="16" ht="17.25" customHeight="1" spans="1:11">
      <c r="A16" s="43"/>
      <c r="B16" s="21"/>
      <c r="C16" s="37" t="s">
        <v>58</v>
      </c>
      <c r="D16" s="37" t="s">
        <v>497</v>
      </c>
      <c r="E16" s="37">
        <v>10</v>
      </c>
      <c r="F16" s="37" t="s">
        <v>97</v>
      </c>
      <c r="G16" s="37">
        <v>100</v>
      </c>
      <c r="H16" s="37" t="s">
        <v>54</v>
      </c>
      <c r="I16" s="37">
        <v>1</v>
      </c>
      <c r="J16" s="37" t="s">
        <v>49</v>
      </c>
      <c r="K16" s="37">
        <v>10</v>
      </c>
    </row>
    <row r="17" customHeight="1" spans="1:11">
      <c r="A17" s="43"/>
      <c r="B17" s="45" t="s">
        <v>64</v>
      </c>
      <c r="C17" s="37" t="s">
        <v>65</v>
      </c>
      <c r="D17" s="37"/>
      <c r="E17" s="37"/>
      <c r="F17" s="37"/>
      <c r="G17" s="37"/>
      <c r="H17" s="37"/>
      <c r="I17" s="37"/>
      <c r="J17" s="37"/>
      <c r="K17" s="37"/>
    </row>
    <row r="18" customHeight="1" spans="1:11">
      <c r="A18" s="43"/>
      <c r="B18" s="21"/>
      <c r="C18" s="37" t="s">
        <v>69</v>
      </c>
      <c r="D18" s="37" t="s">
        <v>483</v>
      </c>
      <c r="E18" s="37">
        <v>30</v>
      </c>
      <c r="F18" s="37" t="s">
        <v>396</v>
      </c>
      <c r="G18" s="37"/>
      <c r="H18" s="37" t="s">
        <v>483</v>
      </c>
      <c r="I18" s="37" t="s">
        <v>483</v>
      </c>
      <c r="J18" s="37" t="s">
        <v>49</v>
      </c>
      <c r="K18" s="37">
        <v>30</v>
      </c>
    </row>
    <row r="19" customHeight="1" spans="1:11">
      <c r="A19" s="43"/>
      <c r="B19" s="21"/>
      <c r="C19" s="37" t="s">
        <v>70</v>
      </c>
      <c r="D19" s="37" t="s">
        <v>66</v>
      </c>
      <c r="E19" s="37"/>
      <c r="F19" s="37"/>
      <c r="G19" s="37"/>
      <c r="H19" s="37"/>
      <c r="I19" s="37"/>
      <c r="J19" s="37"/>
      <c r="K19" s="37"/>
    </row>
    <row r="20" customHeight="1" spans="1:11">
      <c r="A20" s="43"/>
      <c r="B20" s="21"/>
      <c r="C20" s="37" t="s">
        <v>71</v>
      </c>
      <c r="D20" s="37" t="s">
        <v>66</v>
      </c>
      <c r="E20" s="37"/>
      <c r="F20" s="37"/>
      <c r="G20" s="37"/>
      <c r="H20" s="37"/>
      <c r="I20" s="37"/>
      <c r="J20" s="37"/>
      <c r="K20" s="37"/>
    </row>
    <row r="21" customHeight="1" spans="1:11">
      <c r="A21" s="43"/>
      <c r="B21" s="51" t="s">
        <v>76</v>
      </c>
      <c r="C21" s="37" t="s">
        <v>77</v>
      </c>
      <c r="D21" s="37" t="s">
        <v>66</v>
      </c>
      <c r="E21" s="37"/>
      <c r="F21" s="37"/>
      <c r="G21" s="37"/>
      <c r="H21" s="37"/>
      <c r="I21" s="37"/>
      <c r="J21" s="37"/>
      <c r="K21" s="37"/>
    </row>
    <row r="22" ht="28.5" customHeight="1" spans="1:11">
      <c r="A22" s="43"/>
      <c r="B22" s="45" t="s">
        <v>78</v>
      </c>
      <c r="C22" s="37" t="s">
        <v>79</v>
      </c>
      <c r="D22" s="37"/>
      <c r="E22" s="37" t="s">
        <v>137</v>
      </c>
      <c r="F22" s="37"/>
      <c r="G22" s="37"/>
      <c r="H22" s="37"/>
      <c r="I22" s="37" t="s">
        <v>48</v>
      </c>
      <c r="J22" s="37" t="s">
        <v>49</v>
      </c>
      <c r="K22" s="37" t="s">
        <v>44</v>
      </c>
    </row>
    <row r="23" ht="18" customHeight="1" spans="1:11">
      <c r="A23" s="52"/>
      <c r="B23" s="21" t="s">
        <v>82</v>
      </c>
      <c r="C23" s="21"/>
      <c r="D23" s="21"/>
      <c r="E23" s="21"/>
      <c r="F23" s="21"/>
      <c r="G23" s="21"/>
      <c r="H23" s="21"/>
      <c r="I23" s="21"/>
      <c r="J23" s="21"/>
      <c r="K23" s="126">
        <v>100</v>
      </c>
    </row>
    <row r="24" ht="45.75" customHeight="1" spans="1:11">
      <c r="A24" s="20" t="s">
        <v>83</v>
      </c>
      <c r="B24" s="29" t="s">
        <v>84</v>
      </c>
      <c r="C24" s="29"/>
      <c r="D24" s="29"/>
      <c r="E24" s="29"/>
      <c r="F24" s="29"/>
      <c r="G24" s="29"/>
      <c r="H24" s="29"/>
      <c r="I24" s="29"/>
      <c r="J24" s="29"/>
      <c r="K24" s="29"/>
    </row>
    <row r="25" ht="19.5" customHeight="1" spans="1:9">
      <c r="A25" s="53" t="s">
        <v>85</v>
      </c>
      <c r="B25" s="6" t="s">
        <v>487</v>
      </c>
      <c r="H25" s="54" t="s">
        <v>87</v>
      </c>
      <c r="I25" s="7" t="s">
        <v>488</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7 J19:J22">
      <formula1>"完成,未完成"</formula1>
    </dataValidation>
  </dataValidations>
  <pageMargins left="0.75" right="0.75" top="1" bottom="1" header="0.5" footer="0.5"/>
  <pageSetup paperSize="9" scale="66"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55" zoomScaleNormal="100" topLeftCell="A3"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511</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75</v>
      </c>
      <c r="D6" s="26"/>
      <c r="E6" s="27" t="s">
        <v>18</v>
      </c>
      <c r="F6" s="26" t="s">
        <v>75</v>
      </c>
      <c r="G6" s="26"/>
      <c r="H6" s="27" t="s">
        <v>20</v>
      </c>
      <c r="I6" s="26" t="s">
        <v>75</v>
      </c>
      <c r="J6" s="26"/>
      <c r="K6" s="26" t="s">
        <v>48</v>
      </c>
    </row>
    <row r="7" ht="22.5" customHeight="1" spans="1:11">
      <c r="A7" s="20"/>
      <c r="B7" s="28" t="s">
        <v>22</v>
      </c>
      <c r="C7" s="26" t="s">
        <v>75</v>
      </c>
      <c r="D7" s="26"/>
      <c r="E7" s="28" t="s">
        <v>22</v>
      </c>
      <c r="F7" s="26" t="s">
        <v>75</v>
      </c>
      <c r="G7" s="26"/>
      <c r="H7" s="28" t="s">
        <v>22</v>
      </c>
      <c r="I7" s="26" t="s">
        <v>75</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512</v>
      </c>
      <c r="C10" s="118"/>
      <c r="D10" s="118"/>
      <c r="E10" s="119"/>
      <c r="F10" s="62" t="s">
        <v>512</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7.75" customHeight="1" spans="1:11">
      <c r="A13" s="43"/>
      <c r="B13" s="45" t="s">
        <v>41</v>
      </c>
      <c r="C13" s="37" t="s">
        <v>42</v>
      </c>
      <c r="D13" s="37" t="s">
        <v>513</v>
      </c>
      <c r="E13" s="37">
        <v>20</v>
      </c>
      <c r="F13" s="37" t="s">
        <v>97</v>
      </c>
      <c r="G13" s="37">
        <v>1</v>
      </c>
      <c r="H13" s="37" t="s">
        <v>283</v>
      </c>
      <c r="I13" s="37" t="s">
        <v>514</v>
      </c>
      <c r="J13" s="37" t="s">
        <v>49</v>
      </c>
      <c r="K13" s="37">
        <v>20</v>
      </c>
    </row>
    <row r="14" customHeight="1" spans="1:11">
      <c r="A14" s="43"/>
      <c r="B14" s="21"/>
      <c r="C14" s="37" t="s">
        <v>50</v>
      </c>
      <c r="D14" s="37" t="s">
        <v>497</v>
      </c>
      <c r="E14" s="37">
        <v>20</v>
      </c>
      <c r="F14" s="37" t="s">
        <v>97</v>
      </c>
      <c r="G14" s="37">
        <v>100</v>
      </c>
      <c r="H14" s="37" t="s">
        <v>54</v>
      </c>
      <c r="I14" s="37">
        <v>1</v>
      </c>
      <c r="J14" s="37" t="s">
        <v>49</v>
      </c>
      <c r="K14" s="37">
        <v>20</v>
      </c>
    </row>
    <row r="15" ht="14.25" customHeight="1" spans="1:11">
      <c r="A15" s="43"/>
      <c r="B15" s="21"/>
      <c r="C15" s="37" t="s">
        <v>55</v>
      </c>
      <c r="D15" s="37" t="s">
        <v>508</v>
      </c>
      <c r="E15" s="37">
        <v>10</v>
      </c>
      <c r="F15" s="37" t="s">
        <v>165</v>
      </c>
      <c r="G15" s="37">
        <v>12</v>
      </c>
      <c r="H15" s="37" t="s">
        <v>509</v>
      </c>
      <c r="I15" s="37" t="s">
        <v>510</v>
      </c>
      <c r="J15" s="37" t="s">
        <v>49</v>
      </c>
      <c r="K15" s="37">
        <v>10</v>
      </c>
    </row>
    <row r="16" ht="17.25" customHeight="1" spans="1:11">
      <c r="A16" s="43"/>
      <c r="B16" s="21"/>
      <c r="C16" s="37" t="s">
        <v>58</v>
      </c>
      <c r="D16" s="37" t="s">
        <v>499</v>
      </c>
      <c r="E16" s="37">
        <v>10</v>
      </c>
      <c r="F16" s="37" t="s">
        <v>97</v>
      </c>
      <c r="G16" s="37">
        <v>30</v>
      </c>
      <c r="H16" s="37" t="s">
        <v>62</v>
      </c>
      <c r="I16" s="37" t="s">
        <v>515</v>
      </c>
      <c r="J16" s="37" t="s">
        <v>49</v>
      </c>
      <c r="K16" s="37">
        <v>10</v>
      </c>
    </row>
    <row r="17" customHeight="1" spans="1:11">
      <c r="A17" s="43"/>
      <c r="B17" s="45" t="s">
        <v>64</v>
      </c>
      <c r="C17" s="37" t="s">
        <v>65</v>
      </c>
      <c r="D17" s="37"/>
      <c r="E17" s="37"/>
      <c r="F17" s="37"/>
      <c r="G17" s="37"/>
      <c r="H17" s="37"/>
      <c r="I17" s="37"/>
      <c r="J17" s="37"/>
      <c r="K17" s="37"/>
    </row>
    <row r="18" ht="27.95" customHeight="1" spans="1:11">
      <c r="A18" s="43"/>
      <c r="B18" s="21"/>
      <c r="C18" s="37" t="s">
        <v>69</v>
      </c>
      <c r="D18" s="37" t="s">
        <v>516</v>
      </c>
      <c r="E18" s="37">
        <v>30</v>
      </c>
      <c r="F18" s="37" t="s">
        <v>396</v>
      </c>
      <c r="G18" s="37"/>
      <c r="H18" s="37" t="s">
        <v>516</v>
      </c>
      <c r="I18" s="37" t="s">
        <v>516</v>
      </c>
      <c r="J18" s="37" t="s">
        <v>49</v>
      </c>
      <c r="K18" s="37">
        <v>25</v>
      </c>
    </row>
    <row r="19" customHeight="1" spans="1:11">
      <c r="A19" s="43"/>
      <c r="B19" s="21"/>
      <c r="C19" s="37" t="s">
        <v>70</v>
      </c>
      <c r="D19" s="37" t="s">
        <v>66</v>
      </c>
      <c r="E19" s="37"/>
      <c r="F19" s="37"/>
      <c r="G19" s="37"/>
      <c r="H19" s="37"/>
      <c r="I19" s="37"/>
      <c r="J19" s="37"/>
      <c r="K19" s="37"/>
    </row>
    <row r="20" customHeight="1" spans="1:11">
      <c r="A20" s="43"/>
      <c r="B20" s="21"/>
      <c r="C20" s="37" t="s">
        <v>71</v>
      </c>
      <c r="D20" s="37" t="s">
        <v>66</v>
      </c>
      <c r="E20" s="37"/>
      <c r="F20" s="37"/>
      <c r="G20" s="37"/>
      <c r="H20" s="37"/>
      <c r="I20" s="37"/>
      <c r="J20" s="37"/>
      <c r="K20" s="37"/>
    </row>
    <row r="21" customHeight="1" spans="1:11">
      <c r="A21" s="43"/>
      <c r="B21" s="51" t="s">
        <v>76</v>
      </c>
      <c r="C21" s="37" t="s">
        <v>77</v>
      </c>
      <c r="D21" s="37" t="s">
        <v>66</v>
      </c>
      <c r="E21" s="37"/>
      <c r="F21" s="37"/>
      <c r="G21" s="37"/>
      <c r="H21" s="37"/>
      <c r="I21" s="37"/>
      <c r="J21" s="37"/>
      <c r="K21" s="37"/>
    </row>
    <row r="22" ht="28.5" customHeight="1" spans="1:11">
      <c r="A22" s="43"/>
      <c r="B22" s="45" t="s">
        <v>78</v>
      </c>
      <c r="C22" s="37" t="s">
        <v>79</v>
      </c>
      <c r="D22" s="37"/>
      <c r="E22" s="37" t="s">
        <v>137</v>
      </c>
      <c r="F22" s="37"/>
      <c r="G22" s="37"/>
      <c r="H22" s="37"/>
      <c r="I22" s="37" t="s">
        <v>48</v>
      </c>
      <c r="J22" s="37" t="s">
        <v>49</v>
      </c>
      <c r="K22" s="37" t="s">
        <v>44</v>
      </c>
    </row>
    <row r="23" ht="18" customHeight="1" spans="1:11">
      <c r="A23" s="52"/>
      <c r="B23" s="21" t="s">
        <v>82</v>
      </c>
      <c r="C23" s="21"/>
      <c r="D23" s="21"/>
      <c r="E23" s="21"/>
      <c r="F23" s="21"/>
      <c r="G23" s="21"/>
      <c r="H23" s="21"/>
      <c r="I23" s="21"/>
      <c r="J23" s="21"/>
      <c r="K23" s="126">
        <v>95</v>
      </c>
    </row>
    <row r="24" ht="45.75" customHeight="1" spans="1:11">
      <c r="A24" s="20" t="s">
        <v>83</v>
      </c>
      <c r="B24" s="29" t="s">
        <v>84</v>
      </c>
      <c r="C24" s="29"/>
      <c r="D24" s="29"/>
      <c r="E24" s="29"/>
      <c r="F24" s="29"/>
      <c r="G24" s="29"/>
      <c r="H24" s="29"/>
      <c r="I24" s="29"/>
      <c r="J24" s="29"/>
      <c r="K24" s="29"/>
    </row>
    <row r="25" ht="19.5" customHeight="1" spans="1:9">
      <c r="A25" s="53" t="s">
        <v>85</v>
      </c>
      <c r="B25" s="6" t="s">
        <v>487</v>
      </c>
      <c r="H25" s="54" t="s">
        <v>87</v>
      </c>
      <c r="I25" s="7" t="s">
        <v>488</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7 J19:J22">
      <formula1>"完成,未完成"</formula1>
    </dataValidation>
  </dataValidations>
  <pageMargins left="0.75" right="0.75" top="1" bottom="1" header="0.5" footer="0.5"/>
  <pageSetup paperSize="9" scale="66" orientation="portrait"/>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1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517</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105</v>
      </c>
      <c r="D6" s="26"/>
      <c r="E6" s="27" t="s">
        <v>18</v>
      </c>
      <c r="F6" s="26" t="s">
        <v>104</v>
      </c>
      <c r="G6" s="26"/>
      <c r="H6" s="27" t="s">
        <v>20</v>
      </c>
      <c r="I6" s="26" t="s">
        <v>104</v>
      </c>
      <c r="J6" s="26"/>
      <c r="K6" s="26" t="s">
        <v>491</v>
      </c>
    </row>
    <row r="7" ht="22.5" customHeight="1" spans="1:11">
      <c r="A7" s="20"/>
      <c r="B7" s="28" t="s">
        <v>22</v>
      </c>
      <c r="C7" s="26" t="s">
        <v>105</v>
      </c>
      <c r="D7" s="26"/>
      <c r="E7" s="28" t="s">
        <v>22</v>
      </c>
      <c r="F7" s="26" t="s">
        <v>104</v>
      </c>
      <c r="G7" s="26"/>
      <c r="H7" s="28" t="s">
        <v>22</v>
      </c>
      <c r="I7" s="26" t="s">
        <v>104</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518</v>
      </c>
      <c r="C10" s="118"/>
      <c r="D10" s="118"/>
      <c r="E10" s="119"/>
      <c r="F10" s="62" t="s">
        <v>518</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7.75" customHeight="1" spans="1:11">
      <c r="A13" s="43"/>
      <c r="B13" s="45" t="s">
        <v>41</v>
      </c>
      <c r="C13" s="37" t="s">
        <v>42</v>
      </c>
      <c r="D13" s="37" t="s">
        <v>513</v>
      </c>
      <c r="E13" s="37">
        <v>20</v>
      </c>
      <c r="F13" s="37" t="s">
        <v>97</v>
      </c>
      <c r="G13" s="37">
        <v>1</v>
      </c>
      <c r="H13" s="37" t="s">
        <v>283</v>
      </c>
      <c r="I13" s="37" t="s">
        <v>514</v>
      </c>
      <c r="J13" s="37" t="s">
        <v>80</v>
      </c>
      <c r="K13" s="37" t="s">
        <v>104</v>
      </c>
    </row>
    <row r="14" customHeight="1" spans="1:11">
      <c r="A14" s="43"/>
      <c r="B14" s="21"/>
      <c r="C14" s="37" t="s">
        <v>50</v>
      </c>
      <c r="D14" s="37" t="s">
        <v>497</v>
      </c>
      <c r="E14" s="37">
        <v>20</v>
      </c>
      <c r="F14" s="37" t="s">
        <v>97</v>
      </c>
      <c r="G14" s="37">
        <v>100</v>
      </c>
      <c r="H14" s="37" t="s">
        <v>54</v>
      </c>
      <c r="I14" s="37">
        <v>1</v>
      </c>
      <c r="J14" s="37" t="s">
        <v>80</v>
      </c>
      <c r="K14" s="37" t="s">
        <v>104</v>
      </c>
    </row>
    <row r="15" ht="14.25" customHeight="1" spans="1:11">
      <c r="A15" s="43"/>
      <c r="B15" s="21"/>
      <c r="C15" s="37" t="s">
        <v>55</v>
      </c>
      <c r="D15" s="37" t="s">
        <v>508</v>
      </c>
      <c r="E15" s="37">
        <v>10</v>
      </c>
      <c r="F15" s="37" t="s">
        <v>165</v>
      </c>
      <c r="G15" s="37">
        <v>12</v>
      </c>
      <c r="H15" s="37" t="s">
        <v>509</v>
      </c>
      <c r="I15" s="37" t="s">
        <v>519</v>
      </c>
      <c r="J15" s="37" t="s">
        <v>80</v>
      </c>
      <c r="K15" s="37" t="s">
        <v>104</v>
      </c>
    </row>
    <row r="16" ht="17.25" customHeight="1" spans="1:11">
      <c r="A16" s="43"/>
      <c r="B16" s="21"/>
      <c r="C16" s="37" t="s">
        <v>58</v>
      </c>
      <c r="D16" s="37" t="s">
        <v>499</v>
      </c>
      <c r="E16" s="37">
        <v>10</v>
      </c>
      <c r="F16" s="37" t="s">
        <v>97</v>
      </c>
      <c r="G16" s="37">
        <v>100</v>
      </c>
      <c r="H16" s="37" t="s">
        <v>62</v>
      </c>
      <c r="I16" s="37" t="s">
        <v>520</v>
      </c>
      <c r="J16" s="37" t="s">
        <v>80</v>
      </c>
      <c r="K16" s="37" t="s">
        <v>104</v>
      </c>
    </row>
    <row r="17" customHeight="1" spans="1:11">
      <c r="A17" s="43"/>
      <c r="B17" s="45" t="s">
        <v>64</v>
      </c>
      <c r="C17" s="37" t="s">
        <v>65</v>
      </c>
      <c r="D17" s="37"/>
      <c r="E17" s="37"/>
      <c r="F17" s="37"/>
      <c r="G17" s="37"/>
      <c r="H17" s="37"/>
      <c r="I17" s="37"/>
      <c r="J17" s="37"/>
      <c r="K17" s="37"/>
    </row>
    <row r="18" ht="27.95" customHeight="1" spans="1:11">
      <c r="A18" s="43"/>
      <c r="B18" s="21"/>
      <c r="C18" s="37" t="s">
        <v>69</v>
      </c>
      <c r="D18" s="37" t="s">
        <v>518</v>
      </c>
      <c r="E18" s="37">
        <v>30</v>
      </c>
      <c r="F18" s="37" t="s">
        <v>396</v>
      </c>
      <c r="G18" s="37"/>
      <c r="H18" s="37" t="s">
        <v>518</v>
      </c>
      <c r="I18" s="37" t="s">
        <v>518</v>
      </c>
      <c r="J18" s="37" t="s">
        <v>80</v>
      </c>
      <c r="K18" s="37" t="s">
        <v>104</v>
      </c>
    </row>
    <row r="19" customHeight="1" spans="1:11">
      <c r="A19" s="43"/>
      <c r="B19" s="21"/>
      <c r="C19" s="37" t="s">
        <v>70</v>
      </c>
      <c r="D19" s="37" t="s">
        <v>66</v>
      </c>
      <c r="E19" s="37"/>
      <c r="F19" s="37"/>
      <c r="G19" s="37"/>
      <c r="H19" s="37"/>
      <c r="I19" s="37"/>
      <c r="J19" s="37"/>
      <c r="K19" s="37"/>
    </row>
    <row r="20" customHeight="1" spans="1:11">
      <c r="A20" s="43"/>
      <c r="B20" s="21"/>
      <c r="C20" s="37" t="s">
        <v>71</v>
      </c>
      <c r="D20" s="37" t="s">
        <v>66</v>
      </c>
      <c r="E20" s="37"/>
      <c r="F20" s="37"/>
      <c r="G20" s="37"/>
      <c r="H20" s="37"/>
      <c r="I20" s="37"/>
      <c r="J20" s="37"/>
      <c r="K20" s="37"/>
    </row>
    <row r="21" customHeight="1" spans="1:11">
      <c r="A21" s="43"/>
      <c r="B21" s="51" t="s">
        <v>76</v>
      </c>
      <c r="C21" s="37" t="s">
        <v>77</v>
      </c>
      <c r="D21" s="37" t="s">
        <v>66</v>
      </c>
      <c r="E21" s="37"/>
      <c r="F21" s="37"/>
      <c r="G21" s="37"/>
      <c r="H21" s="37"/>
      <c r="I21" s="37"/>
      <c r="J21" s="37"/>
      <c r="K21" s="37"/>
    </row>
    <row r="22" ht="28.5" customHeight="1" spans="1:11">
      <c r="A22" s="43"/>
      <c r="B22" s="45" t="s">
        <v>78</v>
      </c>
      <c r="C22" s="37" t="s">
        <v>79</v>
      </c>
      <c r="D22" s="37"/>
      <c r="E22" s="37" t="s">
        <v>137</v>
      </c>
      <c r="F22" s="37"/>
      <c r="G22" s="37"/>
      <c r="H22" s="37"/>
      <c r="I22" s="37" t="s">
        <v>491</v>
      </c>
      <c r="J22" s="37" t="s">
        <v>80</v>
      </c>
      <c r="K22" s="37" t="s">
        <v>104</v>
      </c>
    </row>
    <row r="23" ht="18" customHeight="1" spans="1:11">
      <c r="A23" s="52"/>
      <c r="B23" s="21" t="s">
        <v>82</v>
      </c>
      <c r="C23" s="21"/>
      <c r="D23" s="21"/>
      <c r="E23" s="21"/>
      <c r="F23" s="21"/>
      <c r="G23" s="21"/>
      <c r="H23" s="21"/>
      <c r="I23" s="21"/>
      <c r="J23" s="21"/>
      <c r="K23" s="126">
        <v>0</v>
      </c>
    </row>
    <row r="24" ht="45.75" customHeight="1" spans="1:11">
      <c r="A24" s="20" t="s">
        <v>83</v>
      </c>
      <c r="B24" s="29" t="s">
        <v>84</v>
      </c>
      <c r="C24" s="29"/>
      <c r="D24" s="29"/>
      <c r="E24" s="29"/>
      <c r="F24" s="29"/>
      <c r="G24" s="29"/>
      <c r="H24" s="29"/>
      <c r="I24" s="29"/>
      <c r="J24" s="29"/>
      <c r="K24" s="29"/>
    </row>
    <row r="25" ht="19.5" customHeight="1" spans="1:9">
      <c r="A25" s="53" t="s">
        <v>85</v>
      </c>
      <c r="B25" s="6" t="s">
        <v>487</v>
      </c>
      <c r="H25" s="54" t="s">
        <v>87</v>
      </c>
      <c r="I25" s="7" t="s">
        <v>488</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7 J19:J21">
      <formula1>"完成,未完成"</formula1>
    </dataValidation>
  </dataValidations>
  <pageMargins left="0.75" right="0.75" top="1" bottom="1" header="0.5" footer="0.5"/>
  <pageSetup paperSize="9" scale="66"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521</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522</v>
      </c>
      <c r="D6" s="26"/>
      <c r="E6" s="27" t="s">
        <v>18</v>
      </c>
      <c r="F6" s="26" t="s">
        <v>104</v>
      </c>
      <c r="G6" s="26"/>
      <c r="H6" s="27" t="s">
        <v>20</v>
      </c>
      <c r="I6" s="26" t="s">
        <v>104</v>
      </c>
      <c r="J6" s="26"/>
      <c r="K6" s="26" t="s">
        <v>491</v>
      </c>
    </row>
    <row r="7" ht="22.5" customHeight="1" spans="1:11">
      <c r="A7" s="20"/>
      <c r="B7" s="28" t="s">
        <v>22</v>
      </c>
      <c r="C7" s="26" t="s">
        <v>522</v>
      </c>
      <c r="D7" s="26"/>
      <c r="E7" s="28" t="s">
        <v>22</v>
      </c>
      <c r="F7" s="26" t="s">
        <v>104</v>
      </c>
      <c r="G7" s="26"/>
      <c r="H7" s="28" t="s">
        <v>22</v>
      </c>
      <c r="I7" s="26" t="s">
        <v>104</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523</v>
      </c>
      <c r="C10" s="118"/>
      <c r="D10" s="118"/>
      <c r="E10" s="119"/>
      <c r="F10" s="62" t="s">
        <v>523</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7.75" customHeight="1" spans="1:11">
      <c r="A13" s="43"/>
      <c r="B13" s="45" t="s">
        <v>41</v>
      </c>
      <c r="C13" s="37" t="s">
        <v>42</v>
      </c>
      <c r="D13" s="37" t="s">
        <v>524</v>
      </c>
      <c r="E13" s="37">
        <v>20</v>
      </c>
      <c r="F13" s="37" t="s">
        <v>97</v>
      </c>
      <c r="G13" s="37">
        <v>44</v>
      </c>
      <c r="H13" s="37" t="s">
        <v>417</v>
      </c>
      <c r="I13" s="37" t="s">
        <v>525</v>
      </c>
      <c r="J13" s="37" t="s">
        <v>80</v>
      </c>
      <c r="K13" s="37" t="s">
        <v>104</v>
      </c>
    </row>
    <row r="14" customHeight="1" spans="1:11">
      <c r="A14" s="43"/>
      <c r="B14" s="21"/>
      <c r="C14" s="37" t="s">
        <v>50</v>
      </c>
      <c r="D14" s="37" t="s">
        <v>506</v>
      </c>
      <c r="E14" s="37">
        <v>20</v>
      </c>
      <c r="F14" s="37" t="s">
        <v>97</v>
      </c>
      <c r="G14" s="37">
        <v>22</v>
      </c>
      <c r="H14" s="37" t="s">
        <v>62</v>
      </c>
      <c r="I14" s="37" t="s">
        <v>526</v>
      </c>
      <c r="J14" s="37" t="s">
        <v>80</v>
      </c>
      <c r="K14" s="37" t="s">
        <v>104</v>
      </c>
    </row>
    <row r="15" ht="14.25" customHeight="1" spans="1:11">
      <c r="A15" s="43"/>
      <c r="B15" s="21"/>
      <c r="C15" s="37" t="s">
        <v>55</v>
      </c>
      <c r="D15" s="37" t="s">
        <v>508</v>
      </c>
      <c r="E15" s="37">
        <v>10</v>
      </c>
      <c r="F15" s="37" t="s">
        <v>165</v>
      </c>
      <c r="G15" s="37">
        <v>12</v>
      </c>
      <c r="H15" s="37" t="s">
        <v>509</v>
      </c>
      <c r="I15" s="37" t="s">
        <v>519</v>
      </c>
      <c r="J15" s="37" t="s">
        <v>80</v>
      </c>
      <c r="K15" s="37" t="s">
        <v>104</v>
      </c>
    </row>
    <row r="16" ht="17.25" customHeight="1" spans="1:11">
      <c r="A16" s="43"/>
      <c r="B16" s="21"/>
      <c r="C16" s="37" t="s">
        <v>58</v>
      </c>
      <c r="D16" s="37" t="s">
        <v>527</v>
      </c>
      <c r="E16" s="37">
        <v>10</v>
      </c>
      <c r="F16" s="37" t="s">
        <v>45</v>
      </c>
      <c r="G16" s="37">
        <v>90</v>
      </c>
      <c r="H16" s="37" t="s">
        <v>54</v>
      </c>
      <c r="I16" s="37">
        <v>1</v>
      </c>
      <c r="J16" s="37" t="s">
        <v>80</v>
      </c>
      <c r="K16" s="37" t="s">
        <v>104</v>
      </c>
    </row>
    <row r="17" customHeight="1" spans="1:11">
      <c r="A17" s="43"/>
      <c r="B17" s="45" t="s">
        <v>64</v>
      </c>
      <c r="C17" s="37" t="s">
        <v>65</v>
      </c>
      <c r="D17" s="37"/>
      <c r="E17" s="37"/>
      <c r="F17" s="37"/>
      <c r="G17" s="37"/>
      <c r="H17" s="37"/>
      <c r="I17" s="37"/>
      <c r="J17" s="37"/>
      <c r="K17" s="37"/>
    </row>
    <row r="18" ht="27.95" customHeight="1" spans="1:11">
      <c r="A18" s="43"/>
      <c r="B18" s="21"/>
      <c r="C18" s="37" t="s">
        <v>69</v>
      </c>
      <c r="D18" s="37" t="s">
        <v>483</v>
      </c>
      <c r="E18" s="37">
        <v>30</v>
      </c>
      <c r="F18" s="37" t="s">
        <v>396</v>
      </c>
      <c r="G18" s="37"/>
      <c r="H18" s="37" t="s">
        <v>483</v>
      </c>
      <c r="I18" s="37" t="s">
        <v>483</v>
      </c>
      <c r="J18" s="37" t="s">
        <v>80</v>
      </c>
      <c r="K18" s="37" t="s">
        <v>104</v>
      </c>
    </row>
    <row r="19" customHeight="1" spans="1:11">
      <c r="A19" s="43"/>
      <c r="B19" s="21"/>
      <c r="C19" s="37" t="s">
        <v>70</v>
      </c>
      <c r="D19" s="37" t="s">
        <v>66</v>
      </c>
      <c r="E19" s="37"/>
      <c r="F19" s="37"/>
      <c r="G19" s="37"/>
      <c r="H19" s="37"/>
      <c r="I19" s="37"/>
      <c r="J19" s="37"/>
      <c r="K19" s="37"/>
    </row>
    <row r="20" customHeight="1" spans="1:11">
      <c r="A20" s="43"/>
      <c r="B20" s="21"/>
      <c r="C20" s="37" t="s">
        <v>71</v>
      </c>
      <c r="D20" s="37" t="s">
        <v>66</v>
      </c>
      <c r="E20" s="37"/>
      <c r="F20" s="37"/>
      <c r="G20" s="37"/>
      <c r="H20" s="37"/>
      <c r="I20" s="37"/>
      <c r="J20" s="37"/>
      <c r="K20" s="37"/>
    </row>
    <row r="21" customHeight="1" spans="1:11">
      <c r="A21" s="43"/>
      <c r="B21" s="51" t="s">
        <v>76</v>
      </c>
      <c r="C21" s="37" t="s">
        <v>77</v>
      </c>
      <c r="D21" s="37" t="s">
        <v>66</v>
      </c>
      <c r="E21" s="37"/>
      <c r="F21" s="37"/>
      <c r="G21" s="37"/>
      <c r="H21" s="37"/>
      <c r="I21" s="37"/>
      <c r="J21" s="37"/>
      <c r="K21" s="37"/>
    </row>
    <row r="22" ht="28.5" customHeight="1" spans="1:11">
      <c r="A22" s="43"/>
      <c r="B22" s="45" t="s">
        <v>78</v>
      </c>
      <c r="C22" s="37" t="s">
        <v>79</v>
      </c>
      <c r="D22" s="37"/>
      <c r="E22" s="37" t="s">
        <v>137</v>
      </c>
      <c r="F22" s="37"/>
      <c r="G22" s="37"/>
      <c r="H22" s="37"/>
      <c r="I22" s="37" t="s">
        <v>491</v>
      </c>
      <c r="J22" s="37" t="s">
        <v>80</v>
      </c>
      <c r="K22" s="37" t="s">
        <v>104</v>
      </c>
    </row>
    <row r="23" ht="18" customHeight="1" spans="1:11">
      <c r="A23" s="52"/>
      <c r="B23" s="21" t="s">
        <v>82</v>
      </c>
      <c r="C23" s="21"/>
      <c r="D23" s="21"/>
      <c r="E23" s="21"/>
      <c r="F23" s="21"/>
      <c r="G23" s="21"/>
      <c r="H23" s="21"/>
      <c r="I23" s="21"/>
      <c r="J23" s="21"/>
      <c r="K23" s="126">
        <v>0</v>
      </c>
    </row>
    <row r="24" ht="45.75" customHeight="1" spans="1:11">
      <c r="A24" s="20" t="s">
        <v>83</v>
      </c>
      <c r="B24" s="29" t="s">
        <v>84</v>
      </c>
      <c r="C24" s="29"/>
      <c r="D24" s="29"/>
      <c r="E24" s="29"/>
      <c r="F24" s="29"/>
      <c r="G24" s="29"/>
      <c r="H24" s="29"/>
      <c r="I24" s="29"/>
      <c r="J24" s="29"/>
      <c r="K24" s="29"/>
    </row>
    <row r="25" ht="19.5" customHeight="1" spans="1:9">
      <c r="A25" s="53" t="s">
        <v>85</v>
      </c>
      <c r="B25" s="6" t="s">
        <v>487</v>
      </c>
      <c r="H25" s="54" t="s">
        <v>87</v>
      </c>
      <c r="I25" s="7" t="s">
        <v>488</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7 J19:J21">
      <formula1>"完成,未完成"</formula1>
    </dataValidation>
  </dataValidations>
  <pageMargins left="0.75" right="0.75" top="1" bottom="1" header="0.5" footer="0.5"/>
  <pageSetup paperSize="9" scale="66" orientation="portrait"/>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7"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528</v>
      </c>
      <c r="D4" s="129"/>
      <c r="E4" s="15" t="s">
        <v>7</v>
      </c>
      <c r="F4" s="117" t="s">
        <v>8</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461</v>
      </c>
      <c r="D6" s="26"/>
      <c r="E6" s="27" t="s">
        <v>18</v>
      </c>
      <c r="F6" s="26" t="s">
        <v>461</v>
      </c>
      <c r="G6" s="26"/>
      <c r="H6" s="27" t="s">
        <v>20</v>
      </c>
      <c r="I6" s="26" t="s">
        <v>461</v>
      </c>
      <c r="J6" s="26"/>
      <c r="K6" s="26" t="s">
        <v>48</v>
      </c>
    </row>
    <row r="7" ht="22.5" customHeight="1" spans="1:11">
      <c r="A7" s="20"/>
      <c r="B7" s="28" t="s">
        <v>22</v>
      </c>
      <c r="C7" s="26" t="s">
        <v>461</v>
      </c>
      <c r="D7" s="26"/>
      <c r="E7" s="28" t="s">
        <v>22</v>
      </c>
      <c r="F7" s="26" t="s">
        <v>461</v>
      </c>
      <c r="G7" s="26"/>
      <c r="H7" s="28" t="s">
        <v>22</v>
      </c>
      <c r="I7" s="26" t="s">
        <v>461</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529</v>
      </c>
      <c r="C10" s="118"/>
      <c r="D10" s="118"/>
      <c r="E10" s="119"/>
      <c r="F10" s="62" t="s">
        <v>529</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7.75" customHeight="1" spans="1:11">
      <c r="A13" s="43"/>
      <c r="B13" s="45" t="s">
        <v>41</v>
      </c>
      <c r="C13" s="37" t="s">
        <v>42</v>
      </c>
      <c r="D13" s="37" t="s">
        <v>530</v>
      </c>
      <c r="E13" s="37">
        <v>20</v>
      </c>
      <c r="F13" s="37" t="s">
        <v>45</v>
      </c>
      <c r="G13" s="37">
        <v>1</v>
      </c>
      <c r="H13" s="37" t="s">
        <v>283</v>
      </c>
      <c r="I13" s="37" t="s">
        <v>514</v>
      </c>
      <c r="J13" s="37" t="s">
        <v>49</v>
      </c>
      <c r="K13" s="37">
        <v>20</v>
      </c>
    </row>
    <row r="14" customHeight="1" spans="1:11">
      <c r="A14" s="43"/>
      <c r="B14" s="21"/>
      <c r="C14" s="37" t="s">
        <v>50</v>
      </c>
      <c r="D14" s="37" t="s">
        <v>480</v>
      </c>
      <c r="E14" s="37">
        <v>10</v>
      </c>
      <c r="F14" s="37" t="s">
        <v>97</v>
      </c>
      <c r="G14" s="37">
        <v>100</v>
      </c>
      <c r="H14" s="37" t="s">
        <v>54</v>
      </c>
      <c r="I14" s="37">
        <v>1</v>
      </c>
      <c r="J14" s="37" t="s">
        <v>49</v>
      </c>
      <c r="K14" s="37">
        <v>10</v>
      </c>
    </row>
    <row r="15" ht="14.25" customHeight="1" spans="1:11">
      <c r="A15" s="43"/>
      <c r="B15" s="21"/>
      <c r="C15" s="37" t="s">
        <v>55</v>
      </c>
      <c r="D15" s="37" t="s">
        <v>481</v>
      </c>
      <c r="E15" s="37">
        <v>20</v>
      </c>
      <c r="F15" s="37" t="s">
        <v>97</v>
      </c>
      <c r="G15" s="37">
        <v>100</v>
      </c>
      <c r="H15" s="37" t="s">
        <v>54</v>
      </c>
      <c r="I15" s="37">
        <v>1</v>
      </c>
      <c r="J15" s="37" t="s">
        <v>49</v>
      </c>
      <c r="K15" s="37">
        <v>20</v>
      </c>
    </row>
    <row r="16" ht="17.25" customHeight="1" spans="1:11">
      <c r="A16" s="43"/>
      <c r="B16" s="21"/>
      <c r="C16" s="37" t="s">
        <v>58</v>
      </c>
      <c r="D16" s="37" t="s">
        <v>482</v>
      </c>
      <c r="E16" s="37">
        <v>20</v>
      </c>
      <c r="F16" s="37" t="s">
        <v>165</v>
      </c>
      <c r="G16" s="37">
        <v>100</v>
      </c>
      <c r="H16" s="37" t="s">
        <v>54</v>
      </c>
      <c r="I16" s="37">
        <v>1</v>
      </c>
      <c r="J16" s="37" t="s">
        <v>49</v>
      </c>
      <c r="K16" s="37">
        <v>20</v>
      </c>
    </row>
    <row r="17" customHeight="1" spans="1:11">
      <c r="A17" s="43"/>
      <c r="B17" s="45" t="s">
        <v>64</v>
      </c>
      <c r="C17" s="37" t="s">
        <v>65</v>
      </c>
      <c r="D17" s="37"/>
      <c r="E17" s="37"/>
      <c r="F17" s="37"/>
      <c r="G17" s="37"/>
      <c r="H17" s="37"/>
      <c r="I17" s="37"/>
      <c r="J17" s="37"/>
      <c r="K17" s="37"/>
    </row>
    <row r="18" ht="27.95" customHeight="1" spans="1:11">
      <c r="A18" s="43"/>
      <c r="B18" s="21"/>
      <c r="C18" s="37" t="s">
        <v>69</v>
      </c>
      <c r="D18" s="37" t="s">
        <v>531</v>
      </c>
      <c r="E18" s="37">
        <v>20</v>
      </c>
      <c r="F18" s="37" t="s">
        <v>45</v>
      </c>
      <c r="G18" s="37">
        <v>50</v>
      </c>
      <c r="H18" s="37" t="s">
        <v>54</v>
      </c>
      <c r="I18" s="37" t="s">
        <v>532</v>
      </c>
      <c r="J18" s="37" t="s">
        <v>49</v>
      </c>
      <c r="K18" s="37">
        <v>15</v>
      </c>
    </row>
    <row r="19" customHeight="1" spans="1:11">
      <c r="A19" s="43"/>
      <c r="B19" s="21"/>
      <c r="C19" s="37" t="s">
        <v>70</v>
      </c>
      <c r="D19" s="37" t="s">
        <v>66</v>
      </c>
      <c r="E19" s="37"/>
      <c r="F19" s="37"/>
      <c r="G19" s="37"/>
      <c r="H19" s="37"/>
      <c r="I19" s="37"/>
      <c r="J19" s="37"/>
      <c r="K19" s="37"/>
    </row>
    <row r="20" customHeight="1" spans="1:11">
      <c r="A20" s="43"/>
      <c r="B20" s="21"/>
      <c r="C20" s="37" t="s">
        <v>71</v>
      </c>
      <c r="D20" s="37" t="s">
        <v>66</v>
      </c>
      <c r="E20" s="37"/>
      <c r="F20" s="37"/>
      <c r="G20" s="37"/>
      <c r="H20" s="37"/>
      <c r="I20" s="37"/>
      <c r="J20" s="37"/>
      <c r="K20" s="37"/>
    </row>
    <row r="21" customHeight="1" spans="1:11">
      <c r="A21" s="43"/>
      <c r="B21" s="51" t="s">
        <v>76</v>
      </c>
      <c r="C21" s="37" t="s">
        <v>77</v>
      </c>
      <c r="D21" s="37" t="s">
        <v>66</v>
      </c>
      <c r="E21" s="37"/>
      <c r="F21" s="37"/>
      <c r="G21" s="37"/>
      <c r="H21" s="37"/>
      <c r="I21" s="37"/>
      <c r="J21" s="37"/>
      <c r="K21" s="37"/>
    </row>
    <row r="22" ht="28.5" customHeight="1" spans="1:11">
      <c r="A22" s="43"/>
      <c r="B22" s="45" t="s">
        <v>78</v>
      </c>
      <c r="C22" s="37" t="s">
        <v>79</v>
      </c>
      <c r="D22" s="37"/>
      <c r="E22" s="37" t="s">
        <v>137</v>
      </c>
      <c r="F22" s="37"/>
      <c r="G22" s="37"/>
      <c r="H22" s="37"/>
      <c r="I22" s="37" t="s">
        <v>48</v>
      </c>
      <c r="J22" s="37" t="s">
        <v>49</v>
      </c>
      <c r="K22" s="37" t="s">
        <v>44</v>
      </c>
    </row>
    <row r="23" ht="18" customHeight="1" spans="1:11">
      <c r="A23" s="52"/>
      <c r="B23" s="21" t="s">
        <v>82</v>
      </c>
      <c r="C23" s="21"/>
      <c r="D23" s="21"/>
      <c r="E23" s="21"/>
      <c r="F23" s="21"/>
      <c r="G23" s="21"/>
      <c r="H23" s="21"/>
      <c r="I23" s="21"/>
      <c r="J23" s="21"/>
      <c r="K23" s="126">
        <v>95</v>
      </c>
    </row>
    <row r="24" ht="45.75" customHeight="1" spans="1:11">
      <c r="A24" s="20" t="s">
        <v>83</v>
      </c>
      <c r="B24" s="29" t="s">
        <v>84</v>
      </c>
      <c r="C24" s="29"/>
      <c r="D24" s="29"/>
      <c r="E24" s="29"/>
      <c r="F24" s="29"/>
      <c r="G24" s="29"/>
      <c r="H24" s="29"/>
      <c r="I24" s="29"/>
      <c r="J24" s="29"/>
      <c r="K24" s="29"/>
    </row>
    <row r="25" ht="19.5" customHeight="1" spans="1:9">
      <c r="A25" s="53" t="s">
        <v>85</v>
      </c>
      <c r="B25" s="6" t="s">
        <v>487</v>
      </c>
      <c r="H25" s="54" t="s">
        <v>87</v>
      </c>
      <c r="I25" s="7" t="s">
        <v>488</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7 J19:J22">
      <formula1>"完成,未完成"</formula1>
    </dataValidation>
  </dataValidations>
  <pageMargins left="0.75" right="0.75" top="1" bottom="1" header="0.5" footer="0.5"/>
  <pageSetup paperSize="9" scale="66" orientation="portrait"/>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7"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B3" s="127"/>
      <c r="C3" s="127"/>
      <c r="D3" s="127"/>
      <c r="E3" s="13"/>
      <c r="F3" s="13"/>
      <c r="G3" s="13"/>
      <c r="H3" s="13"/>
      <c r="J3" s="12" t="s">
        <v>3</v>
      </c>
      <c r="K3" s="12"/>
    </row>
    <row r="4" s="116" customFormat="1" ht="39" customHeight="1" spans="1:11">
      <c r="A4" s="14" t="s">
        <v>4</v>
      </c>
      <c r="B4" s="15" t="s">
        <v>5</v>
      </c>
      <c r="C4" s="128" t="s">
        <v>533</v>
      </c>
      <c r="D4" s="129"/>
      <c r="E4" s="15" t="s">
        <v>7</v>
      </c>
      <c r="F4" s="117" t="s">
        <v>120</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194</v>
      </c>
      <c r="D6" s="26"/>
      <c r="E6" s="27" t="s">
        <v>18</v>
      </c>
      <c r="F6" s="26" t="s">
        <v>534</v>
      </c>
      <c r="G6" s="26"/>
      <c r="H6" s="27" t="s">
        <v>20</v>
      </c>
      <c r="I6" s="26" t="s">
        <v>534</v>
      </c>
      <c r="J6" s="26"/>
      <c r="K6" s="26" t="s">
        <v>535</v>
      </c>
    </row>
    <row r="7" ht="22.5" customHeight="1" spans="1:11">
      <c r="A7" s="20"/>
      <c r="B7" s="28" t="s">
        <v>22</v>
      </c>
      <c r="C7" s="26" t="s">
        <v>194</v>
      </c>
      <c r="D7" s="26"/>
      <c r="E7" s="28" t="s">
        <v>22</v>
      </c>
      <c r="F7" s="26" t="s">
        <v>534</v>
      </c>
      <c r="G7" s="26"/>
      <c r="H7" s="28" t="s">
        <v>22</v>
      </c>
      <c r="I7" s="26" t="s">
        <v>534</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28" t="s">
        <v>529</v>
      </c>
      <c r="C10" s="118"/>
      <c r="D10" s="118"/>
      <c r="E10" s="119"/>
      <c r="F10" s="62" t="s">
        <v>529</v>
      </c>
      <c r="G10" s="62"/>
      <c r="H10" s="62"/>
      <c r="I10" s="62"/>
      <c r="J10" s="62"/>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30" t="s">
        <v>40</v>
      </c>
      <c r="I12" s="44"/>
      <c r="J12" s="61"/>
      <c r="K12" s="45"/>
    </row>
    <row r="13" ht="27.75" customHeight="1" spans="1:11">
      <c r="A13" s="43"/>
      <c r="B13" s="45" t="s">
        <v>41</v>
      </c>
      <c r="C13" s="37" t="s">
        <v>42</v>
      </c>
      <c r="D13" s="37" t="s">
        <v>536</v>
      </c>
      <c r="E13" s="37">
        <v>20</v>
      </c>
      <c r="F13" s="37" t="s">
        <v>45</v>
      </c>
      <c r="G13" s="37">
        <v>1</v>
      </c>
      <c r="H13" s="37" t="s">
        <v>417</v>
      </c>
      <c r="I13" s="37" t="s">
        <v>537</v>
      </c>
      <c r="J13" s="37" t="s">
        <v>49</v>
      </c>
      <c r="K13" s="37">
        <v>20</v>
      </c>
    </row>
    <row r="14" customHeight="1" spans="1:11">
      <c r="A14" s="43"/>
      <c r="B14" s="21"/>
      <c r="C14" s="37" t="s">
        <v>50</v>
      </c>
      <c r="D14" s="37" t="s">
        <v>538</v>
      </c>
      <c r="E14" s="37">
        <v>20</v>
      </c>
      <c r="F14" s="37" t="s">
        <v>45</v>
      </c>
      <c r="G14" s="37">
        <v>90</v>
      </c>
      <c r="H14" s="37" t="s">
        <v>54</v>
      </c>
      <c r="I14" s="37">
        <v>0.95</v>
      </c>
      <c r="J14" s="37" t="s">
        <v>49</v>
      </c>
      <c r="K14" s="37">
        <v>20</v>
      </c>
    </row>
    <row r="15" ht="14.25" customHeight="1" spans="1:11">
      <c r="A15" s="43"/>
      <c r="B15" s="21"/>
      <c r="C15" s="37" t="s">
        <v>55</v>
      </c>
      <c r="D15" s="37" t="s">
        <v>539</v>
      </c>
      <c r="E15" s="37">
        <v>20</v>
      </c>
      <c r="F15" s="37" t="s">
        <v>97</v>
      </c>
      <c r="G15" s="37">
        <v>100</v>
      </c>
      <c r="H15" s="37" t="s">
        <v>54</v>
      </c>
      <c r="I15" s="37">
        <v>1</v>
      </c>
      <c r="J15" s="37" t="s">
        <v>49</v>
      </c>
      <c r="K15" s="37">
        <v>20</v>
      </c>
    </row>
    <row r="16" ht="17.25" customHeight="1" spans="1:11">
      <c r="A16" s="43"/>
      <c r="B16" s="21"/>
      <c r="C16" s="37" t="s">
        <v>58</v>
      </c>
      <c r="D16" s="37" t="s">
        <v>540</v>
      </c>
      <c r="E16" s="37">
        <v>10</v>
      </c>
      <c r="F16" s="37" t="s">
        <v>165</v>
      </c>
      <c r="G16" s="37">
        <v>100</v>
      </c>
      <c r="H16" s="37" t="s">
        <v>54</v>
      </c>
      <c r="I16" s="37">
        <v>1</v>
      </c>
      <c r="J16" s="37" t="s">
        <v>49</v>
      </c>
      <c r="K16" s="37">
        <v>10</v>
      </c>
    </row>
    <row r="17" customHeight="1" spans="1:11">
      <c r="A17" s="43"/>
      <c r="B17" s="45" t="s">
        <v>64</v>
      </c>
      <c r="C17" s="37" t="s">
        <v>65</v>
      </c>
      <c r="D17" s="37" t="s">
        <v>541</v>
      </c>
      <c r="E17" s="37">
        <v>20</v>
      </c>
      <c r="F17" s="37" t="s">
        <v>97</v>
      </c>
      <c r="G17" s="37">
        <v>100</v>
      </c>
      <c r="H17" s="37" t="s">
        <v>54</v>
      </c>
      <c r="I17" s="37">
        <v>1</v>
      </c>
      <c r="J17" s="37" t="s">
        <v>49</v>
      </c>
      <c r="K17" s="37">
        <v>20</v>
      </c>
    </row>
    <row r="18" ht="27.95" customHeight="1" spans="1:11">
      <c r="A18" s="43"/>
      <c r="B18" s="21"/>
      <c r="C18" s="37" t="s">
        <v>69</v>
      </c>
      <c r="D18" s="37"/>
      <c r="E18" s="37"/>
      <c r="F18" s="37"/>
      <c r="G18" s="37"/>
      <c r="H18" s="37"/>
      <c r="I18" s="37"/>
      <c r="J18" s="37"/>
      <c r="K18" s="37"/>
    </row>
    <row r="19" customHeight="1" spans="1:11">
      <c r="A19" s="43"/>
      <c r="B19" s="21"/>
      <c r="C19" s="37" t="s">
        <v>70</v>
      </c>
      <c r="D19" s="37" t="s">
        <v>66</v>
      </c>
      <c r="E19" s="37"/>
      <c r="F19" s="37"/>
      <c r="G19" s="37"/>
      <c r="H19" s="37"/>
      <c r="I19" s="37"/>
      <c r="J19" s="37"/>
      <c r="K19" s="37"/>
    </row>
    <row r="20" customHeight="1" spans="1:11">
      <c r="A20" s="43"/>
      <c r="B20" s="21"/>
      <c r="C20" s="37" t="s">
        <v>71</v>
      </c>
      <c r="D20" s="37" t="s">
        <v>66</v>
      </c>
      <c r="E20" s="37"/>
      <c r="F20" s="37"/>
      <c r="G20" s="37"/>
      <c r="H20" s="37"/>
      <c r="I20" s="37"/>
      <c r="J20" s="37"/>
      <c r="K20" s="37"/>
    </row>
    <row r="21" customHeight="1" spans="1:11">
      <c r="A21" s="43"/>
      <c r="B21" s="51" t="s">
        <v>76</v>
      </c>
      <c r="C21" s="37" t="s">
        <v>77</v>
      </c>
      <c r="D21" s="37" t="s">
        <v>66</v>
      </c>
      <c r="E21" s="37"/>
      <c r="F21" s="37"/>
      <c r="G21" s="37"/>
      <c r="H21" s="37"/>
      <c r="I21" s="37"/>
      <c r="J21" s="37"/>
      <c r="K21" s="37"/>
    </row>
    <row r="22" ht="28.5" customHeight="1" spans="1:11">
      <c r="A22" s="43"/>
      <c r="B22" s="45" t="s">
        <v>78</v>
      </c>
      <c r="C22" s="37" t="s">
        <v>79</v>
      </c>
      <c r="D22" s="37"/>
      <c r="E22" s="37" t="s">
        <v>137</v>
      </c>
      <c r="F22" s="37"/>
      <c r="G22" s="37"/>
      <c r="H22" s="37"/>
      <c r="I22" s="37" t="s">
        <v>535</v>
      </c>
      <c r="J22" s="37" t="s">
        <v>49</v>
      </c>
      <c r="K22" s="37" t="s">
        <v>502</v>
      </c>
    </row>
    <row r="23" ht="18" customHeight="1" spans="1:11">
      <c r="A23" s="52"/>
      <c r="B23" s="21" t="s">
        <v>82</v>
      </c>
      <c r="C23" s="21"/>
      <c r="D23" s="21"/>
      <c r="E23" s="21"/>
      <c r="F23" s="21"/>
      <c r="G23" s="21"/>
      <c r="H23" s="21"/>
      <c r="I23" s="21"/>
      <c r="J23" s="21"/>
      <c r="K23" s="126">
        <v>99</v>
      </c>
    </row>
    <row r="24" ht="45.75" customHeight="1" spans="1:11">
      <c r="A24" s="20" t="s">
        <v>83</v>
      </c>
      <c r="B24" s="29" t="s">
        <v>84</v>
      </c>
      <c r="C24" s="29"/>
      <c r="D24" s="29"/>
      <c r="E24" s="29"/>
      <c r="F24" s="29"/>
      <c r="G24" s="29"/>
      <c r="H24" s="29"/>
      <c r="I24" s="29"/>
      <c r="J24" s="29"/>
      <c r="K24" s="29"/>
    </row>
    <row r="25" ht="19.5" customHeight="1" spans="1:9">
      <c r="A25" s="53" t="s">
        <v>85</v>
      </c>
      <c r="B25" s="6" t="s">
        <v>487</v>
      </c>
      <c r="H25" s="54" t="s">
        <v>87</v>
      </c>
      <c r="I25" s="7" t="s">
        <v>488</v>
      </c>
    </row>
    <row r="27" ht="222" customHeight="1" spans="1:11">
      <c r="A27" s="55" t="s">
        <v>89</v>
      </c>
      <c r="B27" s="55"/>
      <c r="C27" s="55"/>
      <c r="D27" s="55"/>
      <c r="E27" s="55"/>
      <c r="F27" s="55"/>
      <c r="G27" s="55"/>
      <c r="H27" s="55"/>
      <c r="I27" s="55"/>
      <c r="J27" s="55"/>
      <c r="K27" s="55"/>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9:J22">
      <formula1>"完成,未完成"</formula1>
    </dataValidation>
  </dataValidations>
  <pageMargins left="0.75" right="0.75" top="1" bottom="1" header="0.5" footer="0.5"/>
  <pageSetup paperSize="9" scale="66" orientation="portrait"/>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C3" s="12"/>
      <c r="D3" s="12"/>
      <c r="E3" s="13"/>
      <c r="F3" s="13"/>
      <c r="G3" s="13"/>
      <c r="H3" s="13"/>
      <c r="J3" s="12" t="s">
        <v>3</v>
      </c>
      <c r="K3" s="12"/>
    </row>
    <row r="4" s="116" customFormat="1" ht="39" customHeight="1" spans="1:11">
      <c r="A4" s="14" t="s">
        <v>4</v>
      </c>
      <c r="B4" s="15" t="s">
        <v>5</v>
      </c>
      <c r="C4" s="117" t="s">
        <v>542</v>
      </c>
      <c r="D4" s="118"/>
      <c r="E4" s="15" t="s">
        <v>7</v>
      </c>
      <c r="F4" s="117" t="s">
        <v>120</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104</v>
      </c>
      <c r="D6" s="26"/>
      <c r="E6" s="27" t="s">
        <v>18</v>
      </c>
      <c r="F6" s="31"/>
      <c r="G6" s="32"/>
      <c r="H6" s="27" t="s">
        <v>20</v>
      </c>
      <c r="I6" s="31"/>
      <c r="J6" s="57"/>
      <c r="K6" s="26" t="s">
        <v>380</v>
      </c>
    </row>
    <row r="7" ht="22.5" customHeight="1" spans="1:11">
      <c r="A7" s="20"/>
      <c r="B7" s="28" t="s">
        <v>22</v>
      </c>
      <c r="C7" s="26"/>
      <c r="D7" s="26"/>
      <c r="E7" s="28" t="s">
        <v>22</v>
      </c>
      <c r="F7" s="31"/>
      <c r="G7" s="32"/>
      <c r="H7" s="28" t="s">
        <v>22</v>
      </c>
      <c r="I7" s="31"/>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c r="C10" s="36"/>
      <c r="D10" s="36"/>
      <c r="E10" s="36"/>
      <c r="F10" s="62"/>
      <c r="G10" s="62"/>
      <c r="H10" s="62"/>
      <c r="I10" s="62"/>
      <c r="J10" s="62"/>
      <c r="K10" s="26"/>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7" t="s">
        <v>91</v>
      </c>
      <c r="E13" s="47"/>
      <c r="F13" s="106"/>
      <c r="G13" s="106"/>
      <c r="H13" s="106"/>
      <c r="I13" s="26" t="s">
        <v>381</v>
      </c>
      <c r="J13" s="26"/>
      <c r="K13" s="15"/>
    </row>
    <row r="14" ht="18.75" customHeight="1" spans="1:11">
      <c r="A14" s="43"/>
      <c r="B14" s="21"/>
      <c r="C14" s="37"/>
      <c r="D14" s="120" t="s">
        <v>67</v>
      </c>
      <c r="E14" s="47"/>
      <c r="F14" s="121"/>
      <c r="G14" s="121"/>
      <c r="H14" s="121"/>
      <c r="I14" s="123"/>
      <c r="J14" s="123"/>
      <c r="K14" s="123"/>
    </row>
    <row r="15" ht="18.75" customHeight="1" spans="1:11">
      <c r="A15" s="43"/>
      <c r="B15" s="21"/>
      <c r="C15" s="37"/>
      <c r="D15" s="47" t="s">
        <v>68</v>
      </c>
      <c r="E15" s="47"/>
      <c r="F15" s="121"/>
      <c r="G15" s="121"/>
      <c r="H15" s="121"/>
      <c r="I15" s="37"/>
      <c r="J15" s="37"/>
      <c r="K15" s="37"/>
    </row>
    <row r="16" customHeight="1" spans="1:11">
      <c r="A16" s="43"/>
      <c r="B16" s="21"/>
      <c r="C16" s="37" t="s">
        <v>50</v>
      </c>
      <c r="D16" s="47" t="s">
        <v>66</v>
      </c>
      <c r="E16" s="47"/>
      <c r="F16" s="106"/>
      <c r="G16" s="106"/>
      <c r="H16" s="106"/>
      <c r="I16" s="37"/>
      <c r="J16" s="37"/>
      <c r="K16" s="37"/>
    </row>
    <row r="17" customHeight="1" spans="1:11">
      <c r="A17" s="43"/>
      <c r="B17" s="21"/>
      <c r="C17" s="37"/>
      <c r="D17" s="47" t="s">
        <v>67</v>
      </c>
      <c r="E17" s="47"/>
      <c r="F17" s="121"/>
      <c r="G17" s="121"/>
      <c r="H17" s="121"/>
      <c r="I17" s="37"/>
      <c r="J17" s="37"/>
      <c r="K17" s="37"/>
    </row>
    <row r="18" customHeight="1" spans="1:11">
      <c r="A18" s="43"/>
      <c r="B18" s="21"/>
      <c r="C18" s="37"/>
      <c r="D18" s="47" t="s">
        <v>68</v>
      </c>
      <c r="E18" s="47"/>
      <c r="F18" s="121"/>
      <c r="G18" s="121"/>
      <c r="H18" s="121"/>
      <c r="I18" s="37"/>
      <c r="J18" s="37"/>
      <c r="K18" s="37"/>
    </row>
    <row r="19" ht="14.25" customHeight="1" spans="1:11">
      <c r="A19" s="43"/>
      <c r="B19" s="21"/>
      <c r="C19" s="37" t="s">
        <v>55</v>
      </c>
      <c r="D19" s="47" t="s">
        <v>66</v>
      </c>
      <c r="E19" s="47"/>
      <c r="F19" s="106"/>
      <c r="G19" s="106"/>
      <c r="H19" s="106"/>
      <c r="I19" s="120"/>
      <c r="J19" s="120"/>
      <c r="K19" s="120"/>
    </row>
    <row r="20" ht="14.25" customHeight="1" spans="1:11">
      <c r="A20" s="43"/>
      <c r="B20" s="21"/>
      <c r="C20" s="37"/>
      <c r="D20" s="47" t="s">
        <v>67</v>
      </c>
      <c r="E20" s="47"/>
      <c r="F20" s="121"/>
      <c r="G20" s="121"/>
      <c r="H20" s="121"/>
      <c r="I20" s="124"/>
      <c r="J20" s="124"/>
      <c r="K20" s="124"/>
    </row>
    <row r="21" ht="14.25" customHeight="1" spans="1:11">
      <c r="A21" s="43"/>
      <c r="B21" s="21"/>
      <c r="C21" s="37"/>
      <c r="D21" s="47" t="s">
        <v>68</v>
      </c>
      <c r="E21" s="47"/>
      <c r="F21" s="121"/>
      <c r="G21" s="121"/>
      <c r="H21" s="121"/>
      <c r="I21" s="124"/>
      <c r="J21" s="124"/>
      <c r="K21" s="124"/>
    </row>
    <row r="22" ht="17.25" customHeight="1" spans="1:11">
      <c r="A22" s="43"/>
      <c r="B22" s="21"/>
      <c r="C22" s="37" t="s">
        <v>58</v>
      </c>
      <c r="D22" s="47" t="s">
        <v>66</v>
      </c>
      <c r="E22" s="47"/>
      <c r="F22" s="106"/>
      <c r="G22" s="106"/>
      <c r="H22" s="106"/>
      <c r="I22" s="47"/>
      <c r="J22" s="47"/>
      <c r="K22" s="47"/>
    </row>
    <row r="23" ht="17.25" customHeight="1" spans="1:11">
      <c r="A23" s="43"/>
      <c r="B23" s="21"/>
      <c r="C23" s="37"/>
      <c r="D23" s="47" t="s">
        <v>67</v>
      </c>
      <c r="E23" s="47"/>
      <c r="F23" s="121"/>
      <c r="G23" s="121"/>
      <c r="H23" s="121"/>
      <c r="I23" s="125"/>
      <c r="J23" s="125"/>
      <c r="K23" s="125"/>
    </row>
    <row r="24" ht="17.25" customHeight="1" spans="1:11">
      <c r="A24" s="43"/>
      <c r="B24" s="21"/>
      <c r="C24" s="37"/>
      <c r="D24" s="47" t="s">
        <v>68</v>
      </c>
      <c r="E24" s="47"/>
      <c r="F24" s="121"/>
      <c r="G24" s="121"/>
      <c r="H24" s="121"/>
      <c r="I24" s="47"/>
      <c r="J24" s="47"/>
      <c r="K24" s="47"/>
    </row>
    <row r="25" customHeight="1" spans="1:11">
      <c r="A25" s="43"/>
      <c r="B25" s="45" t="s">
        <v>64</v>
      </c>
      <c r="C25" s="37" t="s">
        <v>65</v>
      </c>
      <c r="D25" s="47" t="s">
        <v>66</v>
      </c>
      <c r="E25" s="47"/>
      <c r="F25" s="106"/>
      <c r="G25" s="106"/>
      <c r="H25" s="106"/>
      <c r="I25" s="47"/>
      <c r="J25" s="47"/>
      <c r="K25" s="47"/>
    </row>
    <row r="26" customHeight="1" spans="1:11">
      <c r="A26" s="43"/>
      <c r="B26" s="21"/>
      <c r="C26" s="37"/>
      <c r="D26" s="47" t="s">
        <v>67</v>
      </c>
      <c r="E26" s="47"/>
      <c r="F26" s="121"/>
      <c r="G26" s="121"/>
      <c r="H26" s="121"/>
      <c r="I26" s="47"/>
      <c r="J26" s="47"/>
      <c r="K26" s="47"/>
    </row>
    <row r="27" customHeight="1" spans="1:11">
      <c r="A27" s="43"/>
      <c r="B27" s="21"/>
      <c r="C27" s="37"/>
      <c r="D27" s="47" t="s">
        <v>68</v>
      </c>
      <c r="E27" s="47"/>
      <c r="F27" s="121"/>
      <c r="G27" s="121"/>
      <c r="H27" s="121"/>
      <c r="I27" s="47"/>
      <c r="J27" s="47"/>
      <c r="K27" s="47"/>
    </row>
    <row r="28" customHeight="1" spans="1:11">
      <c r="A28" s="43"/>
      <c r="B28" s="21"/>
      <c r="C28" s="37" t="s">
        <v>69</v>
      </c>
      <c r="D28" s="47" t="s">
        <v>66</v>
      </c>
      <c r="E28" s="47"/>
      <c r="F28" s="106"/>
      <c r="G28" s="106"/>
      <c r="H28" s="106"/>
      <c r="I28" s="47"/>
      <c r="J28" s="47"/>
      <c r="K28" s="47"/>
    </row>
    <row r="29" customHeight="1" spans="1:11">
      <c r="A29" s="43"/>
      <c r="B29" s="21"/>
      <c r="C29" s="37"/>
      <c r="D29" s="47" t="s">
        <v>67</v>
      </c>
      <c r="E29" s="47"/>
      <c r="F29" s="121"/>
      <c r="G29" s="121"/>
      <c r="H29" s="121"/>
      <c r="I29" s="47"/>
      <c r="J29" s="47"/>
      <c r="K29" s="47"/>
    </row>
    <row r="30" customHeight="1" spans="1:11">
      <c r="A30" s="43"/>
      <c r="B30" s="21"/>
      <c r="C30" s="37"/>
      <c r="D30" s="47" t="s">
        <v>68</v>
      </c>
      <c r="E30" s="47"/>
      <c r="F30" s="121"/>
      <c r="G30" s="121"/>
      <c r="H30" s="121"/>
      <c r="I30" s="47"/>
      <c r="J30" s="47"/>
      <c r="K30" s="47"/>
    </row>
    <row r="31" customHeight="1" spans="1:11">
      <c r="A31" s="43"/>
      <c r="B31" s="21"/>
      <c r="C31" s="37" t="s">
        <v>70</v>
      </c>
      <c r="D31" s="47" t="s">
        <v>66</v>
      </c>
      <c r="E31" s="47"/>
      <c r="F31" s="106"/>
      <c r="G31" s="106"/>
      <c r="H31" s="106"/>
      <c r="I31" s="47"/>
      <c r="J31" s="47"/>
      <c r="K31" s="47"/>
    </row>
    <row r="32" customHeight="1" spans="1:11">
      <c r="A32" s="43"/>
      <c r="B32" s="21"/>
      <c r="C32" s="37"/>
      <c r="D32" s="47" t="s">
        <v>67</v>
      </c>
      <c r="E32" s="47"/>
      <c r="F32" s="121"/>
      <c r="G32" s="121"/>
      <c r="H32" s="121"/>
      <c r="I32" s="47"/>
      <c r="J32" s="47"/>
      <c r="K32" s="47"/>
    </row>
    <row r="33" customHeight="1" spans="1:11">
      <c r="A33" s="43"/>
      <c r="B33" s="21"/>
      <c r="C33" s="37"/>
      <c r="D33" s="47" t="s">
        <v>68</v>
      </c>
      <c r="E33" s="47"/>
      <c r="F33" s="121"/>
      <c r="G33" s="121"/>
      <c r="H33" s="121"/>
      <c r="I33" s="47"/>
      <c r="J33" s="47"/>
      <c r="K33" s="47"/>
    </row>
    <row r="34" customHeight="1" spans="1:11">
      <c r="A34" s="43"/>
      <c r="B34" s="21"/>
      <c r="C34" s="37" t="s">
        <v>71</v>
      </c>
      <c r="D34" s="47" t="s">
        <v>66</v>
      </c>
      <c r="E34" s="47"/>
      <c r="F34" s="106"/>
      <c r="G34" s="106"/>
      <c r="H34" s="106"/>
      <c r="I34" s="47"/>
      <c r="J34" s="47"/>
      <c r="K34" s="47"/>
    </row>
    <row r="35" customHeight="1" spans="1:11">
      <c r="A35" s="43"/>
      <c r="B35" s="21"/>
      <c r="C35" s="37"/>
      <c r="D35" s="47" t="s">
        <v>67</v>
      </c>
      <c r="E35" s="47"/>
      <c r="F35" s="121"/>
      <c r="G35" s="121"/>
      <c r="H35" s="121"/>
      <c r="I35" s="47"/>
      <c r="J35" s="47"/>
      <c r="K35" s="47"/>
    </row>
    <row r="36" customHeight="1" spans="1:11">
      <c r="A36" s="43"/>
      <c r="B36" s="21"/>
      <c r="C36" s="37"/>
      <c r="D36" s="47" t="s">
        <v>68</v>
      </c>
      <c r="E36" s="47"/>
      <c r="F36" s="121"/>
      <c r="G36" s="121"/>
      <c r="H36" s="121"/>
      <c r="I36" s="47"/>
      <c r="J36" s="47"/>
      <c r="K36" s="47"/>
    </row>
    <row r="37" customHeight="1" spans="1:11">
      <c r="A37" s="43"/>
      <c r="B37" s="51" t="s">
        <v>76</v>
      </c>
      <c r="C37" s="37" t="s">
        <v>77</v>
      </c>
      <c r="D37" s="47" t="s">
        <v>66</v>
      </c>
      <c r="E37" s="47"/>
      <c r="F37" s="106"/>
      <c r="G37" s="106"/>
      <c r="H37" s="106"/>
      <c r="I37" s="47"/>
      <c r="J37" s="47"/>
      <c r="K37" s="47"/>
    </row>
    <row r="38" customHeight="1" spans="1:11">
      <c r="A38" s="43"/>
      <c r="B38" s="51"/>
      <c r="C38" s="37"/>
      <c r="D38" s="47" t="s">
        <v>67</v>
      </c>
      <c r="E38" s="47"/>
      <c r="F38" s="121"/>
      <c r="G38" s="121"/>
      <c r="H38" s="121"/>
      <c r="I38" s="47"/>
      <c r="J38" s="47"/>
      <c r="K38" s="47"/>
    </row>
    <row r="39" customHeight="1" spans="1:11">
      <c r="A39" s="43"/>
      <c r="B39" s="51"/>
      <c r="C39" s="37"/>
      <c r="D39" s="47" t="s">
        <v>68</v>
      </c>
      <c r="E39" s="47"/>
      <c r="F39" s="121"/>
      <c r="G39" s="121"/>
      <c r="H39" s="121"/>
      <c r="I39" s="47"/>
      <c r="J39" s="47"/>
      <c r="K39" s="47"/>
    </row>
    <row r="40" ht="28.5" customHeight="1" spans="1:11">
      <c r="A40" s="43"/>
      <c r="B40" s="45" t="s">
        <v>78</v>
      </c>
      <c r="C40" s="37" t="s">
        <v>79</v>
      </c>
      <c r="D40" s="47"/>
      <c r="E40" s="47"/>
      <c r="F40" s="62"/>
      <c r="G40" s="62"/>
      <c r="H40" s="62"/>
      <c r="I40" s="47"/>
      <c r="J40" s="47"/>
      <c r="K40" s="47"/>
    </row>
    <row r="41" ht="18" customHeight="1" spans="1:11">
      <c r="A41" s="52"/>
      <c r="B41" s="21" t="s">
        <v>82</v>
      </c>
      <c r="C41" s="21"/>
      <c r="D41" s="21"/>
      <c r="E41" s="21"/>
      <c r="F41" s="21"/>
      <c r="G41" s="21"/>
      <c r="H41" s="21"/>
      <c r="I41" s="21"/>
      <c r="J41" s="21"/>
      <c r="K41" s="126"/>
    </row>
    <row r="42" ht="45.75" customHeight="1" spans="1:11">
      <c r="A42" s="20" t="s">
        <v>83</v>
      </c>
      <c r="B42" s="29" t="s">
        <v>84</v>
      </c>
      <c r="C42" s="29"/>
      <c r="D42" s="29"/>
      <c r="E42" s="29"/>
      <c r="F42" s="29"/>
      <c r="G42" s="29"/>
      <c r="H42" s="29"/>
      <c r="I42" s="29"/>
      <c r="J42" s="29"/>
      <c r="K42" s="29"/>
    </row>
    <row r="43" ht="19.5" customHeight="1" spans="1:9">
      <c r="A43" s="53" t="s">
        <v>85</v>
      </c>
      <c r="B43" s="6" t="s">
        <v>382</v>
      </c>
      <c r="H43" s="54" t="s">
        <v>87</v>
      </c>
      <c r="I43" s="7" t="s">
        <v>383</v>
      </c>
    </row>
    <row r="45" ht="222" customHeight="1" spans="1:11">
      <c r="A45" s="55" t="s">
        <v>89</v>
      </c>
      <c r="B45" s="55"/>
      <c r="C45" s="55"/>
      <c r="D45" s="55"/>
      <c r="E45" s="55"/>
      <c r="F45" s="55"/>
      <c r="G45" s="55"/>
      <c r="H45" s="55"/>
      <c r="I45" s="55"/>
      <c r="J45" s="55"/>
      <c r="K45" s="55"/>
    </row>
  </sheetData>
  <mergeCells count="4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40">
      <formula1>"完成,未完成"</formula1>
    </dataValidation>
  </dataValidations>
  <pageMargins left="0.75" right="0.75" top="1" bottom="1" header="0.5" footer="0.5"/>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119</v>
      </c>
      <c r="D4" s="147"/>
      <c r="E4" s="145" t="s">
        <v>7</v>
      </c>
      <c r="F4" s="207" t="s">
        <v>120</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121</v>
      </c>
      <c r="D6" s="155"/>
      <c r="E6" s="156" t="s">
        <v>18</v>
      </c>
      <c r="F6" s="160" t="s">
        <v>121</v>
      </c>
      <c r="G6" s="161"/>
      <c r="H6" s="156" t="s">
        <v>20</v>
      </c>
      <c r="I6" s="160" t="s">
        <v>121</v>
      </c>
      <c r="J6" s="191"/>
      <c r="K6" s="155" t="s">
        <v>48</v>
      </c>
    </row>
    <row r="7" ht="22.5" customHeight="1" spans="1:11">
      <c r="A7" s="149"/>
      <c r="B7" s="157" t="s">
        <v>22</v>
      </c>
      <c r="C7" s="155" t="s">
        <v>121</v>
      </c>
      <c r="D7" s="155"/>
      <c r="E7" s="157" t="s">
        <v>22</v>
      </c>
      <c r="F7" s="160" t="s">
        <v>121</v>
      </c>
      <c r="G7" s="161"/>
      <c r="H7" s="157" t="s">
        <v>22</v>
      </c>
      <c r="I7" s="160" t="s">
        <v>121</v>
      </c>
      <c r="J7" s="191"/>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122</v>
      </c>
      <c r="C10" s="165"/>
      <c r="D10" s="165"/>
      <c r="E10" s="165"/>
      <c r="F10" s="175" t="s">
        <v>122</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123</v>
      </c>
      <c r="E13" s="189" t="s">
        <v>52</v>
      </c>
      <c r="F13" s="178"/>
      <c r="G13" s="178"/>
      <c r="H13" s="178" t="s">
        <v>124</v>
      </c>
      <c r="I13" s="155" t="s">
        <v>48</v>
      </c>
      <c r="J13" s="155" t="s">
        <v>49</v>
      </c>
      <c r="K13" s="189" t="s">
        <v>63</v>
      </c>
    </row>
    <row r="14" ht="21.95" customHeight="1" spans="1:11">
      <c r="A14" s="172"/>
      <c r="B14" s="150"/>
      <c r="C14" s="175" t="s">
        <v>50</v>
      </c>
      <c r="D14" s="189" t="s">
        <v>125</v>
      </c>
      <c r="E14" s="189" t="s">
        <v>52</v>
      </c>
      <c r="F14" s="178" t="s">
        <v>97</v>
      </c>
      <c r="G14" s="178" t="s">
        <v>53</v>
      </c>
      <c r="H14" s="178" t="s">
        <v>54</v>
      </c>
      <c r="I14" s="175" t="s">
        <v>48</v>
      </c>
      <c r="J14" s="175" t="s">
        <v>49</v>
      </c>
      <c r="K14" s="189" t="s">
        <v>52</v>
      </c>
    </row>
    <row r="15" ht="18" customHeight="1" spans="1:11">
      <c r="A15" s="172"/>
      <c r="B15" s="150"/>
      <c r="C15" s="175" t="s">
        <v>55</v>
      </c>
      <c r="D15" s="189" t="s">
        <v>126</v>
      </c>
      <c r="E15" s="189" t="s">
        <v>44</v>
      </c>
      <c r="F15" s="178"/>
      <c r="G15" s="178"/>
      <c r="H15" s="178" t="s">
        <v>127</v>
      </c>
      <c r="I15" s="189" t="s">
        <v>48</v>
      </c>
      <c r="J15" s="189" t="s">
        <v>49</v>
      </c>
      <c r="K15" s="189" t="s">
        <v>44</v>
      </c>
    </row>
    <row r="16" ht="23.1" customHeight="1" spans="1:11">
      <c r="A16" s="172"/>
      <c r="B16" s="150"/>
      <c r="C16" s="175" t="s">
        <v>58</v>
      </c>
      <c r="D16" s="189" t="s">
        <v>128</v>
      </c>
      <c r="E16" s="189" t="s">
        <v>44</v>
      </c>
      <c r="F16" s="178" t="s">
        <v>97</v>
      </c>
      <c r="G16" s="178" t="s">
        <v>129</v>
      </c>
      <c r="H16" s="178" t="s">
        <v>130</v>
      </c>
      <c r="I16" s="189" t="s">
        <v>48</v>
      </c>
      <c r="J16" s="189" t="s">
        <v>49</v>
      </c>
      <c r="K16" s="189"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131</v>
      </c>
      <c r="E23" s="189" t="s">
        <v>75</v>
      </c>
      <c r="F23" s="178"/>
      <c r="G23" s="178"/>
      <c r="H23" s="178" t="s">
        <v>132</v>
      </c>
      <c r="I23" s="189" t="s">
        <v>48</v>
      </c>
      <c r="J23" s="189" t="s">
        <v>49</v>
      </c>
      <c r="K23" s="189" t="s">
        <v>75</v>
      </c>
    </row>
    <row r="24" customHeight="1" spans="1:11">
      <c r="A24" s="172"/>
      <c r="B24" s="150"/>
      <c r="C24" s="175" t="s">
        <v>71</v>
      </c>
      <c r="D24" s="189" t="s">
        <v>66</v>
      </c>
      <c r="E24" s="189"/>
      <c r="F24" s="178"/>
      <c r="G24" s="178"/>
      <c r="H24" s="178"/>
      <c r="I24" s="189"/>
      <c r="J24" s="189"/>
      <c r="K24" s="189"/>
    </row>
    <row r="25" customHeight="1" spans="1:11">
      <c r="A25" s="172"/>
      <c r="B25" s="150"/>
      <c r="C25" s="175"/>
      <c r="D25" s="189" t="s">
        <v>67</v>
      </c>
      <c r="E25" s="189"/>
      <c r="F25" s="178"/>
      <c r="G25" s="178"/>
      <c r="H25" s="178"/>
      <c r="I25" s="189"/>
      <c r="J25" s="189"/>
      <c r="K25" s="189"/>
    </row>
    <row r="26" customHeight="1" spans="1:11">
      <c r="A26" s="172"/>
      <c r="B26" s="150"/>
      <c r="C26" s="175"/>
      <c r="D26" s="189" t="s">
        <v>68</v>
      </c>
      <c r="E26" s="189"/>
      <c r="F26" s="178"/>
      <c r="G26" s="178"/>
      <c r="H26" s="178"/>
      <c r="I26" s="189"/>
      <c r="J26" s="189"/>
      <c r="K26" s="189"/>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89"/>
      <c r="E30" s="189" t="s">
        <v>44</v>
      </c>
      <c r="F30" s="175"/>
      <c r="G30" s="175"/>
      <c r="H30" s="175"/>
      <c r="I30" s="189" t="s">
        <v>48</v>
      </c>
      <c r="J30" s="189" t="s">
        <v>49</v>
      </c>
      <c r="K30" s="189" t="s">
        <v>44</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7:C19"/>
    <mergeCell ref="C20:C22"/>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6"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11" customFormat="1" ht="23.25" customHeight="1" spans="1:11">
      <c r="A3" s="10" t="s">
        <v>2</v>
      </c>
      <c r="C3" s="12"/>
      <c r="D3" s="12"/>
      <c r="E3" s="13"/>
      <c r="F3" s="13"/>
      <c r="G3" s="13"/>
      <c r="H3" s="13"/>
      <c r="J3" s="12" t="s">
        <v>3</v>
      </c>
      <c r="K3" s="12"/>
    </row>
    <row r="4" s="116" customFormat="1" ht="39" customHeight="1" spans="1:11">
      <c r="A4" s="14" t="s">
        <v>4</v>
      </c>
      <c r="B4" s="15" t="s">
        <v>5</v>
      </c>
      <c r="C4" s="117" t="s">
        <v>543</v>
      </c>
      <c r="D4" s="118"/>
      <c r="E4" s="15" t="s">
        <v>7</v>
      </c>
      <c r="F4" s="117" t="s">
        <v>120</v>
      </c>
      <c r="G4" s="119"/>
      <c r="H4" s="15" t="s">
        <v>9</v>
      </c>
      <c r="I4" s="122" t="s">
        <v>10</v>
      </c>
      <c r="J4" s="122"/>
      <c r="K4" s="122"/>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104</v>
      </c>
      <c r="D6" s="26"/>
      <c r="E6" s="27" t="s">
        <v>18</v>
      </c>
      <c r="F6" s="31"/>
      <c r="G6" s="32"/>
      <c r="H6" s="27" t="s">
        <v>20</v>
      </c>
      <c r="I6" s="31"/>
      <c r="J6" s="57"/>
      <c r="K6" s="26" t="s">
        <v>380</v>
      </c>
    </row>
    <row r="7" ht="22.5" customHeight="1" spans="1:11">
      <c r="A7" s="20"/>
      <c r="B7" s="28" t="s">
        <v>22</v>
      </c>
      <c r="C7" s="26"/>
      <c r="D7" s="26"/>
      <c r="E7" s="28" t="s">
        <v>22</v>
      </c>
      <c r="F7" s="31"/>
      <c r="G7" s="32"/>
      <c r="H7" s="28" t="s">
        <v>22</v>
      </c>
      <c r="I7" s="31"/>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c r="C10" s="36"/>
      <c r="D10" s="36"/>
      <c r="E10" s="36"/>
      <c r="F10" s="62"/>
      <c r="G10" s="62"/>
      <c r="H10" s="62"/>
      <c r="I10" s="62"/>
      <c r="J10" s="62"/>
      <c r="K10" s="26"/>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7" t="s">
        <v>91</v>
      </c>
      <c r="E13" s="47"/>
      <c r="F13" s="106"/>
      <c r="G13" s="106"/>
      <c r="H13" s="106"/>
      <c r="I13" s="26" t="s">
        <v>381</v>
      </c>
      <c r="J13" s="26"/>
      <c r="K13" s="15"/>
    </row>
    <row r="14" ht="18.75" customHeight="1" spans="1:11">
      <c r="A14" s="43"/>
      <c r="B14" s="21"/>
      <c r="C14" s="37"/>
      <c r="D14" s="120" t="s">
        <v>67</v>
      </c>
      <c r="E14" s="47"/>
      <c r="F14" s="121"/>
      <c r="G14" s="121"/>
      <c r="H14" s="121"/>
      <c r="I14" s="123"/>
      <c r="J14" s="123"/>
      <c r="K14" s="123"/>
    </row>
    <row r="15" ht="18.75" customHeight="1" spans="1:11">
      <c r="A15" s="43"/>
      <c r="B15" s="21"/>
      <c r="C15" s="37"/>
      <c r="D15" s="47" t="s">
        <v>68</v>
      </c>
      <c r="E15" s="47"/>
      <c r="F15" s="121"/>
      <c r="G15" s="121"/>
      <c r="H15" s="121"/>
      <c r="I15" s="37"/>
      <c r="J15" s="37"/>
      <c r="K15" s="37"/>
    </row>
    <row r="16" customHeight="1" spans="1:11">
      <c r="A16" s="43"/>
      <c r="B16" s="21"/>
      <c r="C16" s="37" t="s">
        <v>50</v>
      </c>
      <c r="D16" s="47" t="s">
        <v>66</v>
      </c>
      <c r="E16" s="47"/>
      <c r="F16" s="106"/>
      <c r="G16" s="106"/>
      <c r="H16" s="106"/>
      <c r="I16" s="37"/>
      <c r="J16" s="37"/>
      <c r="K16" s="37"/>
    </row>
    <row r="17" customHeight="1" spans="1:11">
      <c r="A17" s="43"/>
      <c r="B17" s="21"/>
      <c r="C17" s="37"/>
      <c r="D17" s="47" t="s">
        <v>67</v>
      </c>
      <c r="E17" s="47"/>
      <c r="F17" s="121"/>
      <c r="G17" s="121"/>
      <c r="H17" s="121"/>
      <c r="I17" s="37"/>
      <c r="J17" s="37"/>
      <c r="K17" s="37"/>
    </row>
    <row r="18" customHeight="1" spans="1:11">
      <c r="A18" s="43"/>
      <c r="B18" s="21"/>
      <c r="C18" s="37"/>
      <c r="D18" s="47" t="s">
        <v>68</v>
      </c>
      <c r="E18" s="47"/>
      <c r="F18" s="121"/>
      <c r="G18" s="121"/>
      <c r="H18" s="121"/>
      <c r="I18" s="37"/>
      <c r="J18" s="37"/>
      <c r="K18" s="37"/>
    </row>
    <row r="19" ht="14.25" customHeight="1" spans="1:11">
      <c r="A19" s="43"/>
      <c r="B19" s="21"/>
      <c r="C19" s="37" t="s">
        <v>55</v>
      </c>
      <c r="D19" s="47" t="s">
        <v>66</v>
      </c>
      <c r="E19" s="47"/>
      <c r="F19" s="106"/>
      <c r="G19" s="106"/>
      <c r="H19" s="106"/>
      <c r="I19" s="120"/>
      <c r="J19" s="120"/>
      <c r="K19" s="120"/>
    </row>
    <row r="20" ht="14.25" customHeight="1" spans="1:11">
      <c r="A20" s="43"/>
      <c r="B20" s="21"/>
      <c r="C20" s="37"/>
      <c r="D20" s="47" t="s">
        <v>67</v>
      </c>
      <c r="E20" s="47"/>
      <c r="F20" s="121"/>
      <c r="G20" s="121"/>
      <c r="H20" s="121"/>
      <c r="I20" s="124"/>
      <c r="J20" s="124"/>
      <c r="K20" s="124"/>
    </row>
    <row r="21" ht="14.25" customHeight="1" spans="1:11">
      <c r="A21" s="43"/>
      <c r="B21" s="21"/>
      <c r="C21" s="37"/>
      <c r="D21" s="47" t="s">
        <v>68</v>
      </c>
      <c r="E21" s="47"/>
      <c r="F21" s="121"/>
      <c r="G21" s="121"/>
      <c r="H21" s="121"/>
      <c r="I21" s="124"/>
      <c r="J21" s="124"/>
      <c r="K21" s="124"/>
    </row>
    <row r="22" ht="17.25" customHeight="1" spans="1:11">
      <c r="A22" s="43"/>
      <c r="B22" s="21"/>
      <c r="C22" s="37" t="s">
        <v>58</v>
      </c>
      <c r="D22" s="47" t="s">
        <v>66</v>
      </c>
      <c r="E22" s="47"/>
      <c r="F22" s="106"/>
      <c r="G22" s="106"/>
      <c r="H22" s="106"/>
      <c r="I22" s="47"/>
      <c r="J22" s="47"/>
      <c r="K22" s="47"/>
    </row>
    <row r="23" ht="17.25" customHeight="1" spans="1:11">
      <c r="A23" s="43"/>
      <c r="B23" s="21"/>
      <c r="C23" s="37"/>
      <c r="D23" s="47" t="s">
        <v>67</v>
      </c>
      <c r="E23" s="47"/>
      <c r="F23" s="121"/>
      <c r="G23" s="121"/>
      <c r="H23" s="121"/>
      <c r="I23" s="125"/>
      <c r="J23" s="125"/>
      <c r="K23" s="125"/>
    </row>
    <row r="24" ht="17.25" customHeight="1" spans="1:11">
      <c r="A24" s="43"/>
      <c r="B24" s="21"/>
      <c r="C24" s="37"/>
      <c r="D24" s="47" t="s">
        <v>68</v>
      </c>
      <c r="E24" s="47"/>
      <c r="F24" s="121"/>
      <c r="G24" s="121"/>
      <c r="H24" s="121"/>
      <c r="I24" s="47"/>
      <c r="J24" s="47"/>
      <c r="K24" s="47"/>
    </row>
    <row r="25" customHeight="1" spans="1:11">
      <c r="A25" s="43"/>
      <c r="B25" s="45" t="s">
        <v>64</v>
      </c>
      <c r="C25" s="37" t="s">
        <v>65</v>
      </c>
      <c r="D25" s="47" t="s">
        <v>66</v>
      </c>
      <c r="E25" s="47"/>
      <c r="F25" s="106"/>
      <c r="G25" s="106"/>
      <c r="H25" s="106"/>
      <c r="I25" s="47"/>
      <c r="J25" s="47"/>
      <c r="K25" s="47"/>
    </row>
    <row r="26" customHeight="1" spans="1:11">
      <c r="A26" s="43"/>
      <c r="B26" s="21"/>
      <c r="C26" s="37"/>
      <c r="D26" s="47" t="s">
        <v>67</v>
      </c>
      <c r="E26" s="47"/>
      <c r="F26" s="121"/>
      <c r="G26" s="121"/>
      <c r="H26" s="121"/>
      <c r="I26" s="47"/>
      <c r="J26" s="47"/>
      <c r="K26" s="47"/>
    </row>
    <row r="27" customHeight="1" spans="1:11">
      <c r="A27" s="43"/>
      <c r="B27" s="21"/>
      <c r="C27" s="37"/>
      <c r="D27" s="47" t="s">
        <v>68</v>
      </c>
      <c r="E27" s="47"/>
      <c r="F27" s="121"/>
      <c r="G27" s="121"/>
      <c r="H27" s="121"/>
      <c r="I27" s="47"/>
      <c r="J27" s="47"/>
      <c r="K27" s="47"/>
    </row>
    <row r="28" customHeight="1" spans="1:11">
      <c r="A28" s="43"/>
      <c r="B28" s="21"/>
      <c r="C28" s="37" t="s">
        <v>69</v>
      </c>
      <c r="D28" s="47" t="s">
        <v>66</v>
      </c>
      <c r="E28" s="47"/>
      <c r="F28" s="106"/>
      <c r="G28" s="106"/>
      <c r="H28" s="106"/>
      <c r="I28" s="47"/>
      <c r="J28" s="47"/>
      <c r="K28" s="47"/>
    </row>
    <row r="29" customHeight="1" spans="1:11">
      <c r="A29" s="43"/>
      <c r="B29" s="21"/>
      <c r="C29" s="37"/>
      <c r="D29" s="47" t="s">
        <v>67</v>
      </c>
      <c r="E29" s="47"/>
      <c r="F29" s="121"/>
      <c r="G29" s="121"/>
      <c r="H29" s="121"/>
      <c r="I29" s="47"/>
      <c r="J29" s="47"/>
      <c r="K29" s="47"/>
    </row>
    <row r="30" customHeight="1" spans="1:11">
      <c r="A30" s="43"/>
      <c r="B30" s="21"/>
      <c r="C30" s="37"/>
      <c r="D30" s="47" t="s">
        <v>68</v>
      </c>
      <c r="E30" s="47"/>
      <c r="F30" s="121"/>
      <c r="G30" s="121"/>
      <c r="H30" s="121"/>
      <c r="I30" s="47"/>
      <c r="J30" s="47"/>
      <c r="K30" s="47"/>
    </row>
    <row r="31" customHeight="1" spans="1:11">
      <c r="A31" s="43"/>
      <c r="B31" s="21"/>
      <c r="C31" s="37" t="s">
        <v>70</v>
      </c>
      <c r="D31" s="47" t="s">
        <v>66</v>
      </c>
      <c r="E31" s="47"/>
      <c r="F31" s="106"/>
      <c r="G31" s="106"/>
      <c r="H31" s="106"/>
      <c r="I31" s="47"/>
      <c r="J31" s="47"/>
      <c r="K31" s="47"/>
    </row>
    <row r="32" customHeight="1" spans="1:11">
      <c r="A32" s="43"/>
      <c r="B32" s="21"/>
      <c r="C32" s="37"/>
      <c r="D32" s="47" t="s">
        <v>67</v>
      </c>
      <c r="E32" s="47"/>
      <c r="F32" s="121"/>
      <c r="G32" s="121"/>
      <c r="H32" s="121"/>
      <c r="I32" s="47"/>
      <c r="J32" s="47"/>
      <c r="K32" s="47"/>
    </row>
    <row r="33" customHeight="1" spans="1:11">
      <c r="A33" s="43"/>
      <c r="B33" s="21"/>
      <c r="C33" s="37"/>
      <c r="D33" s="47" t="s">
        <v>68</v>
      </c>
      <c r="E33" s="47"/>
      <c r="F33" s="121"/>
      <c r="G33" s="121"/>
      <c r="H33" s="121"/>
      <c r="I33" s="47"/>
      <c r="J33" s="47"/>
      <c r="K33" s="47"/>
    </row>
    <row r="34" customHeight="1" spans="1:11">
      <c r="A34" s="43"/>
      <c r="B34" s="21"/>
      <c r="C34" s="37" t="s">
        <v>71</v>
      </c>
      <c r="D34" s="47" t="s">
        <v>66</v>
      </c>
      <c r="E34" s="47"/>
      <c r="F34" s="106"/>
      <c r="G34" s="106"/>
      <c r="H34" s="106"/>
      <c r="I34" s="47"/>
      <c r="J34" s="47"/>
      <c r="K34" s="47"/>
    </row>
    <row r="35" customHeight="1" spans="1:11">
      <c r="A35" s="43"/>
      <c r="B35" s="21"/>
      <c r="C35" s="37"/>
      <c r="D35" s="47" t="s">
        <v>67</v>
      </c>
      <c r="E35" s="47"/>
      <c r="F35" s="121"/>
      <c r="G35" s="121"/>
      <c r="H35" s="121"/>
      <c r="I35" s="47"/>
      <c r="J35" s="47"/>
      <c r="K35" s="47"/>
    </row>
    <row r="36" customHeight="1" spans="1:11">
      <c r="A36" s="43"/>
      <c r="B36" s="21"/>
      <c r="C36" s="37"/>
      <c r="D36" s="47" t="s">
        <v>68</v>
      </c>
      <c r="E36" s="47"/>
      <c r="F36" s="121"/>
      <c r="G36" s="121"/>
      <c r="H36" s="121"/>
      <c r="I36" s="47"/>
      <c r="J36" s="47"/>
      <c r="K36" s="47"/>
    </row>
    <row r="37" customHeight="1" spans="1:11">
      <c r="A37" s="43"/>
      <c r="B37" s="51" t="s">
        <v>76</v>
      </c>
      <c r="C37" s="37" t="s">
        <v>77</v>
      </c>
      <c r="D37" s="47" t="s">
        <v>66</v>
      </c>
      <c r="E37" s="47"/>
      <c r="F37" s="106"/>
      <c r="G37" s="106"/>
      <c r="H37" s="106"/>
      <c r="I37" s="47"/>
      <c r="J37" s="47"/>
      <c r="K37" s="47"/>
    </row>
    <row r="38" customHeight="1" spans="1:11">
      <c r="A38" s="43"/>
      <c r="B38" s="51"/>
      <c r="C38" s="37"/>
      <c r="D38" s="47" t="s">
        <v>67</v>
      </c>
      <c r="E38" s="47"/>
      <c r="F38" s="121"/>
      <c r="G38" s="121"/>
      <c r="H38" s="121"/>
      <c r="I38" s="47"/>
      <c r="J38" s="47"/>
      <c r="K38" s="47"/>
    </row>
    <row r="39" customHeight="1" spans="1:11">
      <c r="A39" s="43"/>
      <c r="B39" s="51"/>
      <c r="C39" s="37"/>
      <c r="D39" s="47" t="s">
        <v>68</v>
      </c>
      <c r="E39" s="47"/>
      <c r="F39" s="121"/>
      <c r="G39" s="121"/>
      <c r="H39" s="121"/>
      <c r="I39" s="47"/>
      <c r="J39" s="47"/>
      <c r="K39" s="47"/>
    </row>
    <row r="40" ht="28.5" customHeight="1" spans="1:11">
      <c r="A40" s="43"/>
      <c r="B40" s="45" t="s">
        <v>78</v>
      </c>
      <c r="C40" s="37" t="s">
        <v>79</v>
      </c>
      <c r="D40" s="47"/>
      <c r="E40" s="47"/>
      <c r="F40" s="62"/>
      <c r="G40" s="62"/>
      <c r="H40" s="62"/>
      <c r="I40" s="47"/>
      <c r="J40" s="47"/>
      <c r="K40" s="47"/>
    </row>
    <row r="41" ht="18" customHeight="1" spans="1:11">
      <c r="A41" s="52"/>
      <c r="B41" s="21" t="s">
        <v>82</v>
      </c>
      <c r="C41" s="21"/>
      <c r="D41" s="21"/>
      <c r="E41" s="21"/>
      <c r="F41" s="21"/>
      <c r="G41" s="21"/>
      <c r="H41" s="21"/>
      <c r="I41" s="21"/>
      <c r="J41" s="21"/>
      <c r="K41" s="126"/>
    </row>
    <row r="42" ht="45.75" customHeight="1" spans="1:11">
      <c r="A42" s="20" t="s">
        <v>83</v>
      </c>
      <c r="B42" s="29" t="s">
        <v>84</v>
      </c>
      <c r="C42" s="29"/>
      <c r="D42" s="29"/>
      <c r="E42" s="29"/>
      <c r="F42" s="29"/>
      <c r="G42" s="29"/>
      <c r="H42" s="29"/>
      <c r="I42" s="29"/>
      <c r="J42" s="29"/>
      <c r="K42" s="29"/>
    </row>
    <row r="43" ht="19.5" customHeight="1" spans="1:9">
      <c r="A43" s="53" t="s">
        <v>85</v>
      </c>
      <c r="B43" s="6" t="s">
        <v>382</v>
      </c>
      <c r="H43" s="54" t="s">
        <v>87</v>
      </c>
      <c r="I43" s="7" t="s">
        <v>383</v>
      </c>
    </row>
    <row r="45" ht="222" customHeight="1" spans="1:11">
      <c r="A45" s="55" t="s">
        <v>89</v>
      </c>
      <c r="B45" s="55"/>
      <c r="C45" s="55"/>
      <c r="D45" s="55"/>
      <c r="E45" s="55"/>
      <c r="F45" s="55"/>
      <c r="G45" s="55"/>
      <c r="H45" s="55"/>
      <c r="I45" s="55"/>
      <c r="J45" s="55"/>
      <c r="K45" s="55"/>
    </row>
  </sheetData>
  <mergeCells count="4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40">
      <formula1>"完成,未完成"</formula1>
    </dataValidation>
  </dataValidations>
  <pageMargins left="0.75" right="0.75" top="1" bottom="1" header="0.5" footer="0.5"/>
  <pageSetup paperSize="9" scale="57" orientation="portrait"/>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5" workbookViewId="0">
      <selection activeCell="Q13" sqref="Q13"/>
    </sheetView>
  </sheetViews>
  <sheetFormatPr defaultColWidth="8.375" defaultRowHeight="15" customHeight="1"/>
  <cols>
    <col min="1" max="1" width="10.75" style="5" customWidth="1"/>
    <col min="2" max="2" width="11.625" style="64" customWidth="1"/>
    <col min="3" max="3" width="11.6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5" t="s">
        <v>0</v>
      </c>
    </row>
    <row r="2" s="1" customFormat="1" ht="34.5" customHeight="1" spans="1:44">
      <c r="A2" s="66" t="s">
        <v>1</v>
      </c>
      <c r="B2" s="66"/>
      <c r="C2" s="66"/>
      <c r="D2" s="66"/>
      <c r="E2" s="66"/>
      <c r="F2" s="66"/>
      <c r="G2" s="66"/>
      <c r="H2" s="66"/>
      <c r="I2" s="66"/>
      <c r="J2" s="66"/>
      <c r="K2" s="6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64" t="s">
        <v>2</v>
      </c>
      <c r="C3" s="67"/>
      <c r="D3" s="67"/>
      <c r="E3" s="68"/>
      <c r="F3" s="68"/>
      <c r="G3" s="68"/>
      <c r="H3" s="68"/>
      <c r="J3" s="67" t="s">
        <v>3</v>
      </c>
      <c r="K3" s="67"/>
    </row>
    <row r="4" s="3" customFormat="1" ht="39" customHeight="1" spans="1:11">
      <c r="A4" s="69" t="s">
        <v>4</v>
      </c>
      <c r="B4" s="70" t="s">
        <v>5</v>
      </c>
      <c r="C4" s="71" t="s">
        <v>544</v>
      </c>
      <c r="D4" s="72"/>
      <c r="E4" s="70" t="s">
        <v>7</v>
      </c>
      <c r="F4" s="71" t="s">
        <v>120</v>
      </c>
      <c r="G4" s="73"/>
      <c r="H4" s="70" t="s">
        <v>9</v>
      </c>
      <c r="I4" s="81" t="s">
        <v>10</v>
      </c>
      <c r="J4" s="81"/>
      <c r="K4" s="81"/>
    </row>
    <row r="5" s="4" customFormat="1" ht="22.5" customHeight="1" spans="1:11">
      <c r="A5" s="20" t="s">
        <v>11</v>
      </c>
      <c r="B5" s="74" t="s">
        <v>12</v>
      </c>
      <c r="C5" s="74"/>
      <c r="D5" s="74"/>
      <c r="E5" s="22" t="s">
        <v>13</v>
      </c>
      <c r="F5" s="23"/>
      <c r="G5" s="24"/>
      <c r="H5" s="22" t="s">
        <v>14</v>
      </c>
      <c r="I5" s="23"/>
      <c r="J5" s="24"/>
      <c r="K5" s="51" t="s">
        <v>15</v>
      </c>
    </row>
    <row r="6" ht="22.5" customHeight="1" spans="1:13">
      <c r="A6" s="20"/>
      <c r="B6" s="75" t="s">
        <v>16</v>
      </c>
      <c r="C6" s="76" t="s">
        <v>545</v>
      </c>
      <c r="D6" s="76"/>
      <c r="E6" s="77" t="s">
        <v>18</v>
      </c>
      <c r="F6" s="78" t="s">
        <v>545</v>
      </c>
      <c r="G6" s="79"/>
      <c r="H6" s="77" t="s">
        <v>20</v>
      </c>
      <c r="I6" s="78" t="s">
        <v>545</v>
      </c>
      <c r="J6" s="96"/>
      <c r="K6" s="76" t="s">
        <v>48</v>
      </c>
      <c r="M6" s="5" t="s">
        <v>546</v>
      </c>
    </row>
    <row r="7" ht="22.5" customHeight="1" spans="1:11">
      <c r="A7" s="20"/>
      <c r="B7" s="80" t="s">
        <v>22</v>
      </c>
      <c r="C7" s="76" t="s">
        <v>545</v>
      </c>
      <c r="D7" s="76"/>
      <c r="E7" s="80" t="s">
        <v>22</v>
      </c>
      <c r="F7" s="78" t="s">
        <v>545</v>
      </c>
      <c r="G7" s="79"/>
      <c r="H7" s="80" t="s">
        <v>22</v>
      </c>
      <c r="I7" s="78" t="s">
        <v>545</v>
      </c>
      <c r="J7" s="96"/>
      <c r="K7" s="76"/>
    </row>
    <row r="8" ht="22.5" customHeight="1" spans="1:11">
      <c r="A8" s="20"/>
      <c r="B8" s="81" t="s">
        <v>23</v>
      </c>
      <c r="C8" s="82"/>
      <c r="D8" s="82"/>
      <c r="E8" s="81" t="s">
        <v>23</v>
      </c>
      <c r="F8" s="78"/>
      <c r="G8" s="79"/>
      <c r="H8" s="81" t="s">
        <v>23</v>
      </c>
      <c r="I8" s="58"/>
      <c r="J8" s="59"/>
      <c r="K8" s="76"/>
    </row>
    <row r="9" ht="30" customHeight="1" spans="1:11">
      <c r="A9" s="20" t="s">
        <v>24</v>
      </c>
      <c r="B9" s="83" t="s">
        <v>25</v>
      </c>
      <c r="C9" s="84"/>
      <c r="D9" s="84"/>
      <c r="E9" s="85"/>
      <c r="F9" s="22" t="s">
        <v>26</v>
      </c>
      <c r="G9" s="23"/>
      <c r="H9" s="23"/>
      <c r="I9" s="23"/>
      <c r="J9" s="24"/>
      <c r="K9" s="70" t="s">
        <v>27</v>
      </c>
    </row>
    <row r="10" ht="30" customHeight="1" spans="1:11">
      <c r="A10" s="20"/>
      <c r="B10" s="71" t="s">
        <v>547</v>
      </c>
      <c r="C10" s="72"/>
      <c r="D10" s="72"/>
      <c r="E10" s="72"/>
      <c r="F10" s="37" t="s">
        <v>547</v>
      </c>
      <c r="G10" s="37"/>
      <c r="H10" s="37"/>
      <c r="I10" s="37"/>
      <c r="J10" s="37"/>
      <c r="K10" s="76" t="s">
        <v>48</v>
      </c>
    </row>
    <row r="11" ht="30" customHeight="1" spans="1:11">
      <c r="A11" s="38" t="s">
        <v>29</v>
      </c>
      <c r="B11" s="86" t="s">
        <v>30</v>
      </c>
      <c r="C11" s="86" t="s">
        <v>31</v>
      </c>
      <c r="D11" s="74" t="s">
        <v>32</v>
      </c>
      <c r="E11" s="86" t="s">
        <v>33</v>
      </c>
      <c r="F11" s="87" t="s">
        <v>34</v>
      </c>
      <c r="G11" s="88"/>
      <c r="H11" s="89"/>
      <c r="I11" s="86" t="s">
        <v>35</v>
      </c>
      <c r="J11" s="97" t="s">
        <v>36</v>
      </c>
      <c r="K11" s="91" t="s">
        <v>37</v>
      </c>
    </row>
    <row r="12" ht="30" customHeight="1" spans="1:11">
      <c r="A12" s="43"/>
      <c r="B12" s="90"/>
      <c r="C12" s="90"/>
      <c r="D12" s="74"/>
      <c r="E12" s="90"/>
      <c r="F12" s="70" t="s">
        <v>38</v>
      </c>
      <c r="G12" s="70" t="s">
        <v>39</v>
      </c>
      <c r="H12" s="70" t="s">
        <v>40</v>
      </c>
      <c r="I12" s="90"/>
      <c r="J12" s="98"/>
      <c r="K12" s="91"/>
    </row>
    <row r="13" ht="27.75" customHeight="1" spans="1:11">
      <c r="A13" s="43"/>
      <c r="B13" s="91" t="s">
        <v>41</v>
      </c>
      <c r="C13" s="37" t="s">
        <v>42</v>
      </c>
      <c r="D13" s="112" t="s">
        <v>548</v>
      </c>
      <c r="E13" s="47" t="s">
        <v>461</v>
      </c>
      <c r="F13" s="92" t="s">
        <v>45</v>
      </c>
      <c r="G13" s="106" t="s">
        <v>549</v>
      </c>
      <c r="H13" s="106" t="s">
        <v>162</v>
      </c>
      <c r="I13" s="76" t="s">
        <v>549</v>
      </c>
      <c r="J13" s="76" t="s">
        <v>49</v>
      </c>
      <c r="K13" s="70" t="s">
        <v>461</v>
      </c>
    </row>
    <row r="14" customHeight="1" spans="1:11">
      <c r="A14" s="43"/>
      <c r="B14" s="74"/>
      <c r="C14" s="37" t="s">
        <v>50</v>
      </c>
      <c r="D14" s="92" t="s">
        <v>550</v>
      </c>
      <c r="E14" s="47" t="s">
        <v>461</v>
      </c>
      <c r="F14" s="92" t="s">
        <v>396</v>
      </c>
      <c r="G14" s="106"/>
      <c r="H14" s="103" t="s">
        <v>49</v>
      </c>
      <c r="I14" s="37" t="s">
        <v>49</v>
      </c>
      <c r="J14" s="37" t="s">
        <v>49</v>
      </c>
      <c r="K14" s="70" t="s">
        <v>461</v>
      </c>
    </row>
    <row r="15" ht="14.25" customHeight="1" spans="1:11">
      <c r="A15" s="43"/>
      <c r="B15" s="74"/>
      <c r="C15" s="37" t="s">
        <v>55</v>
      </c>
      <c r="D15" s="92" t="s">
        <v>163</v>
      </c>
      <c r="E15" s="47" t="s">
        <v>461</v>
      </c>
      <c r="F15" s="92" t="s">
        <v>97</v>
      </c>
      <c r="G15" s="106" t="s">
        <v>105</v>
      </c>
      <c r="H15" s="106" t="s">
        <v>54</v>
      </c>
      <c r="I15" s="37" t="s">
        <v>48</v>
      </c>
      <c r="J15" s="37" t="s">
        <v>49</v>
      </c>
      <c r="K15" s="70" t="s">
        <v>461</v>
      </c>
    </row>
    <row r="16" ht="16.15" customHeight="1" spans="1:11">
      <c r="A16" s="43"/>
      <c r="B16" s="74"/>
      <c r="C16" s="37" t="s">
        <v>58</v>
      </c>
      <c r="D16" s="92" t="s">
        <v>116</v>
      </c>
      <c r="E16" s="47" t="s">
        <v>461</v>
      </c>
      <c r="F16" s="92" t="s">
        <v>97</v>
      </c>
      <c r="G16" s="103">
        <v>100</v>
      </c>
      <c r="H16" s="106" t="s">
        <v>54</v>
      </c>
      <c r="I16" s="62" t="s">
        <v>48</v>
      </c>
      <c r="J16" s="62" t="s">
        <v>49</v>
      </c>
      <c r="K16" s="70" t="s">
        <v>461</v>
      </c>
    </row>
    <row r="17" customHeight="1" spans="1:11">
      <c r="A17" s="43"/>
      <c r="B17" s="91" t="s">
        <v>64</v>
      </c>
      <c r="C17" s="37" t="s">
        <v>65</v>
      </c>
      <c r="D17" s="47"/>
      <c r="E17" s="47"/>
      <c r="F17" s="106"/>
      <c r="G17" s="106"/>
      <c r="H17" s="106"/>
      <c r="I17" s="62"/>
      <c r="J17" s="62"/>
      <c r="K17" s="70"/>
    </row>
    <row r="18" customHeight="1" spans="1:11">
      <c r="A18" s="43"/>
      <c r="B18" s="74"/>
      <c r="C18" s="37" t="s">
        <v>69</v>
      </c>
      <c r="D18" s="103" t="s">
        <v>551</v>
      </c>
      <c r="E18" s="47" t="s">
        <v>75</v>
      </c>
      <c r="F18" s="103" t="s">
        <v>45</v>
      </c>
      <c r="G18" s="106" t="s">
        <v>549</v>
      </c>
      <c r="H18" s="106" t="s">
        <v>162</v>
      </c>
      <c r="I18" s="62" t="s">
        <v>549</v>
      </c>
      <c r="J18" s="62" t="s">
        <v>49</v>
      </c>
      <c r="K18" s="70" t="s">
        <v>75</v>
      </c>
    </row>
    <row r="19" customHeight="1" spans="1:11">
      <c r="A19" s="43"/>
      <c r="B19" s="74"/>
      <c r="C19" s="37" t="s">
        <v>70</v>
      </c>
      <c r="D19" s="47"/>
      <c r="E19" s="47"/>
      <c r="F19" s="106"/>
      <c r="G19" s="106"/>
      <c r="H19" s="106"/>
      <c r="I19" s="62"/>
      <c r="J19" s="62"/>
      <c r="K19" s="70"/>
    </row>
    <row r="20" customHeight="1" spans="1:11">
      <c r="A20" s="43"/>
      <c r="B20" s="74"/>
      <c r="C20" s="37" t="s">
        <v>71</v>
      </c>
      <c r="D20" s="47"/>
      <c r="E20" s="47"/>
      <c r="F20" s="106"/>
      <c r="G20" s="106"/>
      <c r="H20" s="106"/>
      <c r="I20" s="62"/>
      <c r="J20" s="62"/>
      <c r="K20" s="70"/>
    </row>
    <row r="21" ht="24" customHeight="1" spans="1:11">
      <c r="A21" s="43"/>
      <c r="B21" s="51" t="s">
        <v>76</v>
      </c>
      <c r="C21" s="37" t="s">
        <v>77</v>
      </c>
      <c r="D21" s="47"/>
      <c r="E21" s="47"/>
      <c r="F21" s="106"/>
      <c r="G21" s="106"/>
      <c r="H21" s="106"/>
      <c r="I21" s="62"/>
      <c r="J21" s="62"/>
      <c r="K21" s="70"/>
    </row>
    <row r="22" ht="24" customHeight="1" spans="1:11">
      <c r="A22" s="43"/>
      <c r="B22" s="91" t="s">
        <v>78</v>
      </c>
      <c r="C22" s="37" t="s">
        <v>79</v>
      </c>
      <c r="D22" s="47"/>
      <c r="E22" s="47" t="s">
        <v>44</v>
      </c>
      <c r="F22" s="62"/>
      <c r="G22" s="62"/>
      <c r="H22" s="62"/>
      <c r="I22" s="62" t="s">
        <v>48</v>
      </c>
      <c r="J22" s="62" t="s">
        <v>49</v>
      </c>
      <c r="K22" s="70" t="s">
        <v>44</v>
      </c>
    </row>
    <row r="23" ht="18" customHeight="1" spans="1:11">
      <c r="A23" s="52"/>
      <c r="B23" s="74" t="s">
        <v>82</v>
      </c>
      <c r="C23" s="74"/>
      <c r="D23" s="74"/>
      <c r="E23" s="74"/>
      <c r="F23" s="74"/>
      <c r="G23" s="74"/>
      <c r="H23" s="74"/>
      <c r="I23" s="74"/>
      <c r="J23" s="74"/>
      <c r="K23" s="70">
        <v>100</v>
      </c>
    </row>
    <row r="24" ht="45.75" customHeight="1" spans="1:11">
      <c r="A24" s="20" t="s">
        <v>83</v>
      </c>
      <c r="B24" s="81" t="s">
        <v>84</v>
      </c>
      <c r="C24" s="81"/>
      <c r="D24" s="81"/>
      <c r="E24" s="81"/>
      <c r="F24" s="81"/>
      <c r="G24" s="81"/>
      <c r="H24" s="81"/>
      <c r="I24" s="81"/>
      <c r="J24" s="81"/>
      <c r="K24" s="81"/>
    </row>
    <row r="25" ht="19.5" customHeight="1" spans="1:9">
      <c r="A25" s="53" t="s">
        <v>85</v>
      </c>
      <c r="B25" s="64"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1.625" style="6" customWidth="1"/>
    <col min="3" max="3" width="11.6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8" t="s">
        <v>554</v>
      </c>
      <c r="D4" s="36"/>
      <c r="E4" s="15" t="s">
        <v>7</v>
      </c>
      <c r="F4" s="18" t="s">
        <v>120</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3">
      <c r="A6" s="20"/>
      <c r="B6" s="25" t="s">
        <v>16</v>
      </c>
      <c r="C6" s="26" t="s">
        <v>555</v>
      </c>
      <c r="D6" s="26"/>
      <c r="E6" s="27" t="s">
        <v>18</v>
      </c>
      <c r="F6" s="31" t="s">
        <v>555</v>
      </c>
      <c r="G6" s="32"/>
      <c r="H6" s="27" t="s">
        <v>20</v>
      </c>
      <c r="I6" s="31" t="s">
        <v>555</v>
      </c>
      <c r="J6" s="57"/>
      <c r="K6" s="26" t="s">
        <v>48</v>
      </c>
      <c r="M6" s="5" t="s">
        <v>546</v>
      </c>
    </row>
    <row r="7" ht="22.5" customHeight="1" spans="1:11">
      <c r="A7" s="20"/>
      <c r="B7" s="28" t="s">
        <v>22</v>
      </c>
      <c r="C7" s="26" t="s">
        <v>555</v>
      </c>
      <c r="D7" s="26"/>
      <c r="E7" s="28" t="s">
        <v>22</v>
      </c>
      <c r="F7" s="31" t="s">
        <v>555</v>
      </c>
      <c r="G7" s="32"/>
      <c r="H7" s="28" t="s">
        <v>22</v>
      </c>
      <c r="I7" s="31" t="s">
        <v>555</v>
      </c>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t="s">
        <v>556</v>
      </c>
      <c r="C10" s="36"/>
      <c r="D10" s="36"/>
      <c r="E10" s="36"/>
      <c r="F10" s="37" t="s">
        <v>556</v>
      </c>
      <c r="G10" s="37"/>
      <c r="H10" s="37"/>
      <c r="I10" s="37"/>
      <c r="J10" s="37"/>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114" t="s">
        <v>557</v>
      </c>
      <c r="E13" s="47" t="s">
        <v>461</v>
      </c>
      <c r="F13" s="50" t="s">
        <v>45</v>
      </c>
      <c r="G13" s="106" t="s">
        <v>549</v>
      </c>
      <c r="H13" s="106" t="s">
        <v>162</v>
      </c>
      <c r="I13" s="26" t="s">
        <v>549</v>
      </c>
      <c r="J13" s="26" t="s">
        <v>49</v>
      </c>
      <c r="K13" s="15" t="s">
        <v>461</v>
      </c>
    </row>
    <row r="14" customHeight="1" spans="1:11">
      <c r="A14" s="43"/>
      <c r="B14" s="21"/>
      <c r="C14" s="37" t="s">
        <v>50</v>
      </c>
      <c r="D14" s="50" t="s">
        <v>558</v>
      </c>
      <c r="E14" s="47" t="s">
        <v>461</v>
      </c>
      <c r="F14" s="50" t="s">
        <v>396</v>
      </c>
      <c r="G14" s="106"/>
      <c r="H14" s="115" t="s">
        <v>49</v>
      </c>
      <c r="I14" s="37" t="s">
        <v>49</v>
      </c>
      <c r="J14" s="37" t="s">
        <v>49</v>
      </c>
      <c r="K14" s="15" t="s">
        <v>461</v>
      </c>
    </row>
    <row r="15" ht="14.25" customHeight="1" spans="1:11">
      <c r="A15" s="43"/>
      <c r="B15" s="21"/>
      <c r="C15" s="37" t="s">
        <v>55</v>
      </c>
      <c r="D15" s="50" t="s">
        <v>163</v>
      </c>
      <c r="E15" s="47" t="s">
        <v>461</v>
      </c>
      <c r="F15" s="50" t="s">
        <v>97</v>
      </c>
      <c r="G15" s="106" t="s">
        <v>105</v>
      </c>
      <c r="H15" s="106" t="s">
        <v>54</v>
      </c>
      <c r="I15" s="37" t="s">
        <v>48</v>
      </c>
      <c r="J15" s="37" t="s">
        <v>49</v>
      </c>
      <c r="K15" s="15" t="s">
        <v>461</v>
      </c>
    </row>
    <row r="16" ht="16.15" customHeight="1" spans="1:11">
      <c r="A16" s="43"/>
      <c r="B16" s="21"/>
      <c r="C16" s="37" t="s">
        <v>58</v>
      </c>
      <c r="D16" s="50" t="s">
        <v>116</v>
      </c>
      <c r="E16" s="47" t="s">
        <v>461</v>
      </c>
      <c r="F16" s="50" t="s">
        <v>97</v>
      </c>
      <c r="G16" s="115">
        <v>100</v>
      </c>
      <c r="H16" s="106" t="s">
        <v>54</v>
      </c>
      <c r="I16" s="62" t="s">
        <v>48</v>
      </c>
      <c r="J16" s="62" t="s">
        <v>49</v>
      </c>
      <c r="K16" s="15" t="s">
        <v>461</v>
      </c>
    </row>
    <row r="17" customHeight="1" spans="1:11">
      <c r="A17" s="43"/>
      <c r="B17" s="45" t="s">
        <v>64</v>
      </c>
      <c r="C17" s="37" t="s">
        <v>65</v>
      </c>
      <c r="D17" s="47"/>
      <c r="E17" s="47"/>
      <c r="F17" s="106"/>
      <c r="G17" s="106"/>
      <c r="H17" s="106"/>
      <c r="I17" s="62"/>
      <c r="J17" s="62"/>
      <c r="K17" s="15"/>
    </row>
    <row r="18" customHeight="1" spans="1:11">
      <c r="A18" s="43"/>
      <c r="B18" s="21"/>
      <c r="C18" s="37" t="s">
        <v>69</v>
      </c>
      <c r="D18" s="115"/>
      <c r="E18" s="47"/>
      <c r="F18" s="47"/>
      <c r="G18" s="47"/>
      <c r="H18" s="47"/>
      <c r="I18" s="47"/>
      <c r="J18" s="47"/>
      <c r="K18" s="47"/>
    </row>
    <row r="19" customHeight="1" spans="1:11">
      <c r="A19" s="43"/>
      <c r="B19" s="21"/>
      <c r="C19" s="37" t="s">
        <v>70</v>
      </c>
      <c r="D19" s="47"/>
      <c r="E19" s="47"/>
      <c r="F19" s="106"/>
      <c r="G19" s="106"/>
      <c r="H19" s="106"/>
      <c r="I19" s="47"/>
      <c r="J19" s="47"/>
      <c r="K19" s="15"/>
    </row>
    <row r="20" customHeight="1" spans="1:11">
      <c r="A20" s="43"/>
      <c r="B20" s="21"/>
      <c r="C20" s="37" t="s">
        <v>71</v>
      </c>
      <c r="D20" s="47" t="s">
        <v>559</v>
      </c>
      <c r="E20" s="47" t="s">
        <v>75</v>
      </c>
      <c r="F20" s="115" t="s">
        <v>45</v>
      </c>
      <c r="G20" s="106" t="s">
        <v>549</v>
      </c>
      <c r="H20" s="106" t="s">
        <v>162</v>
      </c>
      <c r="I20" s="62" t="s">
        <v>549</v>
      </c>
      <c r="J20" s="62" t="s">
        <v>49</v>
      </c>
      <c r="K20" s="15" t="s">
        <v>75</v>
      </c>
    </row>
    <row r="21" ht="24" customHeight="1" spans="1:11">
      <c r="A21" s="43"/>
      <c r="B21" s="51" t="s">
        <v>76</v>
      </c>
      <c r="C21" s="37" t="s">
        <v>77</v>
      </c>
      <c r="D21" s="47"/>
      <c r="E21" s="47"/>
      <c r="F21" s="106"/>
      <c r="G21" s="106"/>
      <c r="H21" s="106"/>
      <c r="I21" s="62"/>
      <c r="J21" s="62"/>
      <c r="K21" s="15"/>
    </row>
    <row r="22" ht="24" customHeight="1" spans="1:11">
      <c r="A22" s="43"/>
      <c r="B22" s="45" t="s">
        <v>78</v>
      </c>
      <c r="C22" s="37" t="s">
        <v>79</v>
      </c>
      <c r="D22" s="47"/>
      <c r="E22" s="47" t="s">
        <v>44</v>
      </c>
      <c r="F22" s="62"/>
      <c r="G22" s="62"/>
      <c r="H22" s="62"/>
      <c r="I22" s="62" t="s">
        <v>48</v>
      </c>
      <c r="J22" s="62" t="s">
        <v>49</v>
      </c>
      <c r="K22" s="15" t="s">
        <v>44</v>
      </c>
    </row>
    <row r="23" ht="18" customHeight="1" spans="1:11">
      <c r="A23" s="52"/>
      <c r="B23" s="21" t="s">
        <v>82</v>
      </c>
      <c r="C23" s="21"/>
      <c r="D23" s="21"/>
      <c r="E23" s="21"/>
      <c r="F23" s="21"/>
      <c r="G23" s="21"/>
      <c r="H23" s="21"/>
      <c r="I23" s="21"/>
      <c r="J23" s="21"/>
      <c r="K23" s="15">
        <v>100</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5" workbookViewId="0">
      <selection activeCell="Q13" sqref="Q13"/>
    </sheetView>
  </sheetViews>
  <sheetFormatPr defaultColWidth="8.375" defaultRowHeight="15" customHeight="1"/>
  <cols>
    <col min="1" max="1" width="10.75" style="5" customWidth="1"/>
    <col min="2" max="2" width="12.125" style="64" customWidth="1"/>
    <col min="3" max="3" width="11.125" style="7" customWidth="1"/>
    <col min="4" max="4" width="45.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5" t="s">
        <v>0</v>
      </c>
    </row>
    <row r="2" s="1" customFormat="1" ht="34.5" customHeight="1" spans="1:44">
      <c r="A2" s="66" t="s">
        <v>1</v>
      </c>
      <c r="B2" s="66"/>
      <c r="C2" s="66"/>
      <c r="D2" s="66"/>
      <c r="E2" s="66"/>
      <c r="F2" s="66"/>
      <c r="G2" s="66"/>
      <c r="H2" s="66"/>
      <c r="I2" s="66"/>
      <c r="J2" s="66"/>
      <c r="K2" s="6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64" t="s">
        <v>2</v>
      </c>
      <c r="C3" s="67"/>
      <c r="D3" s="67"/>
      <c r="E3" s="68"/>
      <c r="F3" s="68"/>
      <c r="G3" s="68"/>
      <c r="H3" s="68"/>
      <c r="J3" s="67" t="s">
        <v>3</v>
      </c>
      <c r="K3" s="67"/>
    </row>
    <row r="4" s="3" customFormat="1" ht="39" customHeight="1" spans="1:11">
      <c r="A4" s="69" t="s">
        <v>4</v>
      </c>
      <c r="B4" s="70" t="s">
        <v>5</v>
      </c>
      <c r="C4" s="101" t="s">
        <v>560</v>
      </c>
      <c r="D4" s="102"/>
      <c r="E4" s="70" t="s">
        <v>7</v>
      </c>
      <c r="F4" s="71" t="s">
        <v>8</v>
      </c>
      <c r="G4" s="73"/>
      <c r="H4" s="70" t="s">
        <v>9</v>
      </c>
      <c r="I4" s="81" t="s">
        <v>10</v>
      </c>
      <c r="J4" s="81"/>
      <c r="K4" s="81"/>
    </row>
    <row r="5" s="4" customFormat="1" ht="22.5" customHeight="1" spans="1:11">
      <c r="A5" s="20" t="s">
        <v>11</v>
      </c>
      <c r="B5" s="74" t="s">
        <v>12</v>
      </c>
      <c r="C5" s="74"/>
      <c r="D5" s="74"/>
      <c r="E5" s="22" t="s">
        <v>13</v>
      </c>
      <c r="F5" s="23"/>
      <c r="G5" s="24"/>
      <c r="H5" s="22" t="s">
        <v>14</v>
      </c>
      <c r="I5" s="23"/>
      <c r="J5" s="24"/>
      <c r="K5" s="51" t="s">
        <v>15</v>
      </c>
    </row>
    <row r="6" ht="22.5" customHeight="1" spans="1:13">
      <c r="A6" s="20"/>
      <c r="B6" s="75" t="s">
        <v>16</v>
      </c>
      <c r="C6" s="76" t="s">
        <v>44</v>
      </c>
      <c r="D6" s="76"/>
      <c r="E6" s="77" t="s">
        <v>18</v>
      </c>
      <c r="F6" s="78"/>
      <c r="G6" s="79"/>
      <c r="H6" s="77" t="s">
        <v>20</v>
      </c>
      <c r="I6" s="78"/>
      <c r="J6" s="96"/>
      <c r="K6" s="76" t="s">
        <v>104</v>
      </c>
      <c r="M6" s="5" t="s">
        <v>546</v>
      </c>
    </row>
    <row r="7" ht="22.5" customHeight="1" spans="1:11">
      <c r="A7" s="20"/>
      <c r="B7" s="80" t="s">
        <v>22</v>
      </c>
      <c r="C7" s="76"/>
      <c r="D7" s="76"/>
      <c r="E7" s="80" t="s">
        <v>22</v>
      </c>
      <c r="F7" s="78"/>
      <c r="G7" s="79"/>
      <c r="H7" s="80" t="s">
        <v>22</v>
      </c>
      <c r="I7" s="78"/>
      <c r="J7" s="96"/>
      <c r="K7" s="76"/>
    </row>
    <row r="8" ht="22.5" customHeight="1" spans="1:11">
      <c r="A8" s="20"/>
      <c r="B8" s="81" t="s">
        <v>23</v>
      </c>
      <c r="C8" s="82"/>
      <c r="D8" s="82"/>
      <c r="E8" s="81" t="s">
        <v>23</v>
      </c>
      <c r="F8" s="78"/>
      <c r="G8" s="79"/>
      <c r="H8" s="81" t="s">
        <v>23</v>
      </c>
      <c r="I8" s="58"/>
      <c r="J8" s="59"/>
      <c r="K8" s="76"/>
    </row>
    <row r="9" ht="30" customHeight="1" spans="1:11">
      <c r="A9" s="20" t="s">
        <v>24</v>
      </c>
      <c r="B9" s="83" t="s">
        <v>25</v>
      </c>
      <c r="C9" s="84"/>
      <c r="D9" s="84"/>
      <c r="E9" s="85"/>
      <c r="F9" s="22" t="s">
        <v>26</v>
      </c>
      <c r="G9" s="23"/>
      <c r="H9" s="23"/>
      <c r="I9" s="23"/>
      <c r="J9" s="24"/>
      <c r="K9" s="70" t="s">
        <v>27</v>
      </c>
    </row>
    <row r="10" ht="30" customHeight="1" spans="1:11">
      <c r="A10" s="20"/>
      <c r="B10" s="101" t="s">
        <v>561</v>
      </c>
      <c r="C10" s="102"/>
      <c r="D10" s="102"/>
      <c r="E10" s="102"/>
      <c r="F10" s="37" t="s">
        <v>561</v>
      </c>
      <c r="G10" s="37"/>
      <c r="H10" s="37"/>
      <c r="I10" s="37"/>
      <c r="J10" s="37"/>
      <c r="K10" s="76" t="s">
        <v>48</v>
      </c>
    </row>
    <row r="11" ht="30" customHeight="1" spans="1:11">
      <c r="A11" s="38" t="s">
        <v>29</v>
      </c>
      <c r="B11" s="86" t="s">
        <v>30</v>
      </c>
      <c r="C11" s="86" t="s">
        <v>31</v>
      </c>
      <c r="D11" s="74" t="s">
        <v>32</v>
      </c>
      <c r="E11" s="86" t="s">
        <v>33</v>
      </c>
      <c r="F11" s="87" t="s">
        <v>34</v>
      </c>
      <c r="G11" s="88"/>
      <c r="H11" s="89"/>
      <c r="I11" s="86" t="s">
        <v>35</v>
      </c>
      <c r="J11" s="97" t="s">
        <v>36</v>
      </c>
      <c r="K11" s="91" t="s">
        <v>37</v>
      </c>
    </row>
    <row r="12" ht="30" customHeight="1" spans="1:11">
      <c r="A12" s="43"/>
      <c r="B12" s="90"/>
      <c r="C12" s="90"/>
      <c r="D12" s="74"/>
      <c r="E12" s="90"/>
      <c r="F12" s="70" t="s">
        <v>38</v>
      </c>
      <c r="G12" s="70" t="s">
        <v>39</v>
      </c>
      <c r="H12" s="70" t="s">
        <v>40</v>
      </c>
      <c r="I12" s="90"/>
      <c r="J12" s="98"/>
      <c r="K12" s="91"/>
    </row>
    <row r="13" ht="27.75" customHeight="1" spans="1:11">
      <c r="A13" s="43"/>
      <c r="B13" s="91" t="s">
        <v>41</v>
      </c>
      <c r="C13" s="37" t="s">
        <v>42</v>
      </c>
      <c r="D13" s="112" t="s">
        <v>562</v>
      </c>
      <c r="E13" s="37" t="s">
        <v>461</v>
      </c>
      <c r="F13" s="109" t="s">
        <v>45</v>
      </c>
      <c r="G13" s="109">
        <v>90</v>
      </c>
      <c r="H13" s="109" t="s">
        <v>54</v>
      </c>
      <c r="I13" s="76" t="s">
        <v>48</v>
      </c>
      <c r="J13" s="76" t="s">
        <v>49</v>
      </c>
      <c r="K13" s="70" t="s">
        <v>461</v>
      </c>
    </row>
    <row r="14" customHeight="1" spans="1:11">
      <c r="A14" s="43"/>
      <c r="B14" s="74"/>
      <c r="C14" s="37" t="s">
        <v>50</v>
      </c>
      <c r="D14" s="92" t="s">
        <v>563</v>
      </c>
      <c r="E14" s="37" t="s">
        <v>461</v>
      </c>
      <c r="F14" s="109" t="s">
        <v>45</v>
      </c>
      <c r="G14" s="109">
        <v>90</v>
      </c>
      <c r="H14" s="109" t="s">
        <v>54</v>
      </c>
      <c r="I14" s="76" t="s">
        <v>48</v>
      </c>
      <c r="J14" s="37" t="s">
        <v>49</v>
      </c>
      <c r="K14" s="70" t="s">
        <v>461</v>
      </c>
    </row>
    <row r="15" ht="14.25" customHeight="1" spans="1:11">
      <c r="A15" s="43"/>
      <c r="B15" s="74"/>
      <c r="C15" s="37" t="s">
        <v>55</v>
      </c>
      <c r="D15" s="92" t="s">
        <v>564</v>
      </c>
      <c r="E15" s="37" t="s">
        <v>461</v>
      </c>
      <c r="F15" s="113" t="s">
        <v>396</v>
      </c>
      <c r="G15" s="109"/>
      <c r="H15" s="109" t="s">
        <v>565</v>
      </c>
      <c r="I15" s="76"/>
      <c r="J15" s="37" t="s">
        <v>80</v>
      </c>
      <c r="K15" s="70" t="s">
        <v>104</v>
      </c>
    </row>
    <row r="16" ht="16.15" customHeight="1" spans="1:11">
      <c r="A16" s="43"/>
      <c r="B16" s="74"/>
      <c r="C16" s="37" t="s">
        <v>58</v>
      </c>
      <c r="D16" s="92" t="s">
        <v>116</v>
      </c>
      <c r="E16" s="37" t="s">
        <v>461</v>
      </c>
      <c r="F16" s="109" t="s">
        <v>165</v>
      </c>
      <c r="G16" s="109">
        <v>100</v>
      </c>
      <c r="H16" s="109" t="s">
        <v>54</v>
      </c>
      <c r="I16" s="76"/>
      <c r="J16" s="62" t="s">
        <v>49</v>
      </c>
      <c r="K16" s="70" t="s">
        <v>461</v>
      </c>
    </row>
    <row r="17" customHeight="1" spans="1:11">
      <c r="A17" s="43"/>
      <c r="B17" s="91" t="s">
        <v>64</v>
      </c>
      <c r="C17" s="37" t="s">
        <v>65</v>
      </c>
      <c r="D17" s="47"/>
      <c r="E17" s="37"/>
      <c r="F17" s="37"/>
      <c r="G17" s="37"/>
      <c r="H17" s="37"/>
      <c r="I17" s="76"/>
      <c r="J17" s="62"/>
      <c r="K17" s="70"/>
    </row>
    <row r="18" customHeight="1" spans="1:11">
      <c r="A18" s="43"/>
      <c r="B18" s="74"/>
      <c r="C18" s="37" t="s">
        <v>69</v>
      </c>
      <c r="D18" s="93" t="s">
        <v>566</v>
      </c>
      <c r="E18" s="37" t="s">
        <v>75</v>
      </c>
      <c r="F18" s="109" t="s">
        <v>567</v>
      </c>
      <c r="G18" s="109">
        <v>80</v>
      </c>
      <c r="H18" s="109" t="s">
        <v>54</v>
      </c>
      <c r="I18" s="62" t="s">
        <v>48</v>
      </c>
      <c r="J18" s="62" t="s">
        <v>49</v>
      </c>
      <c r="K18" s="70" t="s">
        <v>75</v>
      </c>
    </row>
    <row r="19" customHeight="1" spans="1:11">
      <c r="A19" s="43"/>
      <c r="B19" s="74"/>
      <c r="C19" s="37" t="s">
        <v>70</v>
      </c>
      <c r="D19" s="47"/>
      <c r="E19" s="37"/>
      <c r="F19" s="37"/>
      <c r="G19" s="37"/>
      <c r="H19" s="37"/>
      <c r="I19" s="62"/>
      <c r="J19" s="62"/>
      <c r="K19" s="70"/>
    </row>
    <row r="20" customHeight="1" spans="1:11">
      <c r="A20" s="43"/>
      <c r="B20" s="74"/>
      <c r="C20" s="37" t="s">
        <v>71</v>
      </c>
      <c r="D20" s="47"/>
      <c r="E20" s="37"/>
      <c r="F20" s="95"/>
      <c r="G20" s="37"/>
      <c r="H20" s="37"/>
      <c r="I20" s="62"/>
      <c r="J20" s="62"/>
      <c r="K20" s="70"/>
    </row>
    <row r="21" ht="24" customHeight="1" spans="1:11">
      <c r="A21" s="43"/>
      <c r="B21" s="51" t="s">
        <v>76</v>
      </c>
      <c r="C21" s="37" t="s">
        <v>77</v>
      </c>
      <c r="D21" s="47"/>
      <c r="E21" s="37"/>
      <c r="F21" s="37"/>
      <c r="G21" s="37"/>
      <c r="H21" s="37"/>
      <c r="I21" s="62"/>
      <c r="J21" s="62"/>
      <c r="K21" s="70"/>
    </row>
    <row r="22" ht="24" customHeight="1" spans="1:11">
      <c r="A22" s="43"/>
      <c r="B22" s="91" t="s">
        <v>78</v>
      </c>
      <c r="C22" s="37" t="s">
        <v>79</v>
      </c>
      <c r="D22" s="47"/>
      <c r="E22" s="37" t="s">
        <v>44</v>
      </c>
      <c r="F22" s="37"/>
      <c r="G22" s="37"/>
      <c r="H22" s="37"/>
      <c r="I22" s="62"/>
      <c r="J22" s="62"/>
      <c r="K22" s="70" t="s">
        <v>104</v>
      </c>
    </row>
    <row r="23" ht="18" customHeight="1" spans="1:11">
      <c r="A23" s="52"/>
      <c r="B23" s="74" t="s">
        <v>82</v>
      </c>
      <c r="C23" s="74"/>
      <c r="D23" s="74"/>
      <c r="E23" s="74"/>
      <c r="F23" s="74"/>
      <c r="G23" s="74"/>
      <c r="H23" s="74"/>
      <c r="I23" s="74"/>
      <c r="J23" s="74"/>
      <c r="K23" s="70" t="s">
        <v>568</v>
      </c>
    </row>
    <row r="24" ht="45.75" customHeight="1" spans="1:11">
      <c r="A24" s="20" t="s">
        <v>83</v>
      </c>
      <c r="B24" s="81" t="s">
        <v>84</v>
      </c>
      <c r="C24" s="81"/>
      <c r="D24" s="81"/>
      <c r="E24" s="81"/>
      <c r="F24" s="81"/>
      <c r="G24" s="81"/>
      <c r="H24" s="81"/>
      <c r="I24" s="81"/>
      <c r="J24" s="81"/>
      <c r="K24" s="81"/>
    </row>
    <row r="25" ht="19.5" customHeight="1" spans="1:9">
      <c r="A25" s="53" t="s">
        <v>85</v>
      </c>
      <c r="B25" s="64"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59" orientation="portrait"/>
  <headerFooter/>
  <colBreaks count="1" manualBreakCount="1">
    <brk id="12" max="26" man="1"/>
  </col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9" workbookViewId="0">
      <selection activeCell="Q13" sqref="Q13"/>
    </sheetView>
  </sheetViews>
  <sheetFormatPr defaultColWidth="8.375" defaultRowHeight="15" customHeight="1"/>
  <cols>
    <col min="1" max="1" width="10.75" style="5" customWidth="1"/>
    <col min="2" max="2" width="12.125" style="64" customWidth="1"/>
    <col min="3" max="3" width="11.1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5" t="s">
        <v>0</v>
      </c>
    </row>
    <row r="2" s="1" customFormat="1" ht="34.5" customHeight="1" spans="1:44">
      <c r="A2" s="66" t="s">
        <v>1</v>
      </c>
      <c r="B2" s="66"/>
      <c r="C2" s="66"/>
      <c r="D2" s="66"/>
      <c r="E2" s="66"/>
      <c r="F2" s="66"/>
      <c r="G2" s="66"/>
      <c r="H2" s="66"/>
      <c r="I2" s="66"/>
      <c r="J2" s="66"/>
      <c r="K2" s="6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64" t="s">
        <v>2</v>
      </c>
      <c r="C3" s="67"/>
      <c r="D3" s="67"/>
      <c r="E3" s="68"/>
      <c r="F3" s="68"/>
      <c r="G3" s="68"/>
      <c r="H3" s="68"/>
      <c r="J3" s="67" t="s">
        <v>3</v>
      </c>
      <c r="K3" s="67"/>
    </row>
    <row r="4" s="3" customFormat="1" ht="39" customHeight="1" spans="1:11">
      <c r="A4" s="69" t="s">
        <v>4</v>
      </c>
      <c r="B4" s="70" t="s">
        <v>5</v>
      </c>
      <c r="C4" s="71" t="s">
        <v>569</v>
      </c>
      <c r="D4" s="72"/>
      <c r="E4" s="70" t="s">
        <v>7</v>
      </c>
      <c r="F4" s="71" t="s">
        <v>120</v>
      </c>
      <c r="G4" s="73"/>
      <c r="H4" s="70" t="s">
        <v>9</v>
      </c>
      <c r="I4" s="81" t="s">
        <v>10</v>
      </c>
      <c r="J4" s="81"/>
      <c r="K4" s="81"/>
    </row>
    <row r="5" s="4" customFormat="1" ht="22.5" customHeight="1" spans="1:11">
      <c r="A5" s="20" t="s">
        <v>11</v>
      </c>
      <c r="B5" s="74" t="s">
        <v>12</v>
      </c>
      <c r="C5" s="74"/>
      <c r="D5" s="74"/>
      <c r="E5" s="22" t="s">
        <v>13</v>
      </c>
      <c r="F5" s="23"/>
      <c r="G5" s="24"/>
      <c r="H5" s="22" t="s">
        <v>14</v>
      </c>
      <c r="I5" s="23"/>
      <c r="J5" s="24"/>
      <c r="K5" s="51" t="s">
        <v>15</v>
      </c>
    </row>
    <row r="6" ht="22.5" customHeight="1" spans="1:13">
      <c r="A6" s="20"/>
      <c r="B6" s="75" t="s">
        <v>16</v>
      </c>
      <c r="C6" s="76" t="s">
        <v>570</v>
      </c>
      <c r="D6" s="76"/>
      <c r="E6" s="77" t="s">
        <v>18</v>
      </c>
      <c r="F6" s="78" t="s">
        <v>570</v>
      </c>
      <c r="G6" s="79"/>
      <c r="H6" s="77" t="s">
        <v>20</v>
      </c>
      <c r="I6" s="78" t="s">
        <v>570</v>
      </c>
      <c r="J6" s="79"/>
      <c r="K6" s="76" t="s">
        <v>48</v>
      </c>
      <c r="M6" s="5" t="s">
        <v>546</v>
      </c>
    </row>
    <row r="7" ht="22.5" customHeight="1" spans="1:11">
      <c r="A7" s="20"/>
      <c r="B7" s="80" t="s">
        <v>22</v>
      </c>
      <c r="C7" s="76" t="s">
        <v>570</v>
      </c>
      <c r="D7" s="76"/>
      <c r="E7" s="80" t="s">
        <v>22</v>
      </c>
      <c r="F7" s="78" t="s">
        <v>570</v>
      </c>
      <c r="G7" s="79"/>
      <c r="H7" s="80" t="s">
        <v>22</v>
      </c>
      <c r="I7" s="78" t="s">
        <v>570</v>
      </c>
      <c r="J7" s="79"/>
      <c r="K7" s="76"/>
    </row>
    <row r="8" ht="22.5" customHeight="1" spans="1:11">
      <c r="A8" s="20"/>
      <c r="B8" s="81" t="s">
        <v>23</v>
      </c>
      <c r="C8" s="82"/>
      <c r="D8" s="82"/>
      <c r="E8" s="81" t="s">
        <v>23</v>
      </c>
      <c r="F8" s="78"/>
      <c r="G8" s="79"/>
      <c r="H8" s="81" t="s">
        <v>23</v>
      </c>
      <c r="I8" s="78"/>
      <c r="J8" s="79"/>
      <c r="K8" s="76"/>
    </row>
    <row r="9" ht="30" customHeight="1" spans="1:11">
      <c r="A9" s="20" t="s">
        <v>24</v>
      </c>
      <c r="B9" s="83" t="s">
        <v>25</v>
      </c>
      <c r="C9" s="84"/>
      <c r="D9" s="84"/>
      <c r="E9" s="85"/>
      <c r="F9" s="22" t="s">
        <v>26</v>
      </c>
      <c r="G9" s="23"/>
      <c r="H9" s="23"/>
      <c r="I9" s="23"/>
      <c r="J9" s="24"/>
      <c r="K9" s="70" t="s">
        <v>27</v>
      </c>
    </row>
    <row r="10" ht="30" customHeight="1" spans="1:11">
      <c r="A10" s="20"/>
      <c r="B10" s="71" t="s">
        <v>571</v>
      </c>
      <c r="C10" s="72"/>
      <c r="D10" s="72"/>
      <c r="E10" s="72"/>
      <c r="F10" s="37" t="s">
        <v>571</v>
      </c>
      <c r="G10" s="37"/>
      <c r="H10" s="37"/>
      <c r="I10" s="37"/>
      <c r="J10" s="37"/>
      <c r="K10" s="76" t="s">
        <v>48</v>
      </c>
    </row>
    <row r="11" ht="30" customHeight="1" spans="1:11">
      <c r="A11" s="38" t="s">
        <v>29</v>
      </c>
      <c r="B11" s="86" t="s">
        <v>30</v>
      </c>
      <c r="C11" s="86" t="s">
        <v>31</v>
      </c>
      <c r="D11" s="74" t="s">
        <v>32</v>
      </c>
      <c r="E11" s="86" t="s">
        <v>33</v>
      </c>
      <c r="F11" s="87" t="s">
        <v>34</v>
      </c>
      <c r="G11" s="88"/>
      <c r="H11" s="89"/>
      <c r="I11" s="86" t="s">
        <v>35</v>
      </c>
      <c r="J11" s="97" t="s">
        <v>36</v>
      </c>
      <c r="K11" s="91" t="s">
        <v>37</v>
      </c>
    </row>
    <row r="12" ht="30" customHeight="1" spans="1:11">
      <c r="A12" s="43"/>
      <c r="B12" s="90"/>
      <c r="C12" s="90"/>
      <c r="D12" s="74"/>
      <c r="E12" s="90"/>
      <c r="F12" s="70" t="s">
        <v>38</v>
      </c>
      <c r="G12" s="70" t="s">
        <v>39</v>
      </c>
      <c r="H12" s="70" t="s">
        <v>40</v>
      </c>
      <c r="I12" s="90"/>
      <c r="J12" s="98"/>
      <c r="K12" s="91"/>
    </row>
    <row r="13" ht="27.75" customHeight="1" spans="1:11">
      <c r="A13" s="43"/>
      <c r="B13" s="91" t="s">
        <v>41</v>
      </c>
      <c r="C13" s="37" t="s">
        <v>42</v>
      </c>
      <c r="D13" s="92" t="s">
        <v>572</v>
      </c>
      <c r="E13" s="37" t="s">
        <v>573</v>
      </c>
      <c r="F13" s="92" t="s">
        <v>45</v>
      </c>
      <c r="G13" s="92">
        <v>4000</v>
      </c>
      <c r="H13" s="92" t="s">
        <v>283</v>
      </c>
      <c r="I13" s="107" t="s">
        <v>574</v>
      </c>
      <c r="J13" s="76" t="s">
        <v>49</v>
      </c>
      <c r="K13" s="70" t="s">
        <v>573</v>
      </c>
    </row>
    <row r="14" customHeight="1" spans="1:11">
      <c r="A14" s="43"/>
      <c r="B14" s="74"/>
      <c r="C14" s="37" t="s">
        <v>50</v>
      </c>
      <c r="D14" s="92" t="s">
        <v>575</v>
      </c>
      <c r="E14" s="37" t="s">
        <v>573</v>
      </c>
      <c r="F14" s="92" t="s">
        <v>396</v>
      </c>
      <c r="G14" s="92"/>
      <c r="H14" s="111" t="s">
        <v>576</v>
      </c>
      <c r="I14" s="76" t="s">
        <v>577</v>
      </c>
      <c r="J14" s="37" t="s">
        <v>49</v>
      </c>
      <c r="K14" s="70" t="s">
        <v>573</v>
      </c>
    </row>
    <row r="15" ht="14.25" customHeight="1" spans="1:11">
      <c r="A15" s="43"/>
      <c r="B15" s="74"/>
      <c r="C15" s="37" t="s">
        <v>55</v>
      </c>
      <c r="D15" s="92" t="s">
        <v>578</v>
      </c>
      <c r="E15" s="37" t="s">
        <v>573</v>
      </c>
      <c r="F15" s="92" t="s">
        <v>97</v>
      </c>
      <c r="G15" s="92">
        <v>3</v>
      </c>
      <c r="H15" s="92" t="s">
        <v>269</v>
      </c>
      <c r="I15" s="76" t="s">
        <v>549</v>
      </c>
      <c r="J15" s="37" t="s">
        <v>49</v>
      </c>
      <c r="K15" s="70" t="s">
        <v>579</v>
      </c>
    </row>
    <row r="16" ht="16.15" customHeight="1" spans="1:11">
      <c r="A16" s="43"/>
      <c r="B16" s="74"/>
      <c r="C16" s="37" t="s">
        <v>58</v>
      </c>
      <c r="D16" s="92" t="s">
        <v>116</v>
      </c>
      <c r="E16" s="37" t="s">
        <v>573</v>
      </c>
      <c r="F16" s="92" t="s">
        <v>97</v>
      </c>
      <c r="G16" s="92">
        <v>100</v>
      </c>
      <c r="H16" s="92" t="s">
        <v>54</v>
      </c>
      <c r="I16" s="76" t="s">
        <v>48</v>
      </c>
      <c r="J16" s="62" t="s">
        <v>49</v>
      </c>
      <c r="K16" s="70" t="s">
        <v>573</v>
      </c>
    </row>
    <row r="17" customHeight="1" spans="1:11">
      <c r="A17" s="43"/>
      <c r="B17" s="91" t="s">
        <v>64</v>
      </c>
      <c r="C17" s="37" t="s">
        <v>65</v>
      </c>
      <c r="D17" s="47"/>
      <c r="E17" s="37"/>
      <c r="F17" s="37"/>
      <c r="G17" s="37"/>
      <c r="H17" s="37"/>
      <c r="I17" s="76"/>
      <c r="J17" s="62"/>
      <c r="K17" s="70"/>
    </row>
    <row r="18" customHeight="1" spans="1:11">
      <c r="A18" s="43"/>
      <c r="B18" s="74"/>
      <c r="C18" s="37" t="s">
        <v>69</v>
      </c>
      <c r="D18" s="93"/>
      <c r="E18" s="37"/>
      <c r="F18" s="109"/>
      <c r="G18" s="109"/>
      <c r="H18" s="109"/>
      <c r="I18" s="62"/>
      <c r="J18" s="62"/>
      <c r="K18" s="47"/>
    </row>
    <row r="19" customHeight="1" spans="1:11">
      <c r="A19" s="43"/>
      <c r="B19" s="74"/>
      <c r="C19" s="37" t="s">
        <v>70</v>
      </c>
      <c r="D19" s="47"/>
      <c r="E19" s="37"/>
      <c r="F19" s="37"/>
      <c r="G19" s="37"/>
      <c r="H19" s="37"/>
      <c r="I19" s="62"/>
      <c r="J19" s="62"/>
      <c r="K19" s="70"/>
    </row>
    <row r="20" customHeight="1" spans="1:11">
      <c r="A20" s="43"/>
      <c r="B20" s="74"/>
      <c r="C20" s="37" t="s">
        <v>71</v>
      </c>
      <c r="D20" s="47"/>
      <c r="E20" s="37"/>
      <c r="F20" s="95"/>
      <c r="G20" s="37"/>
      <c r="H20" s="37"/>
      <c r="I20" s="62"/>
      <c r="J20" s="62"/>
      <c r="K20" s="70"/>
    </row>
    <row r="21" ht="24" customHeight="1" spans="1:11">
      <c r="A21" s="43"/>
      <c r="B21" s="51" t="s">
        <v>76</v>
      </c>
      <c r="C21" s="37" t="s">
        <v>77</v>
      </c>
      <c r="D21" s="47"/>
      <c r="E21" s="37"/>
      <c r="F21" s="37"/>
      <c r="G21" s="37"/>
      <c r="H21" s="37"/>
      <c r="I21" s="62"/>
      <c r="J21" s="62"/>
      <c r="K21" s="70"/>
    </row>
    <row r="22" ht="24" customHeight="1" spans="1:11">
      <c r="A22" s="43"/>
      <c r="B22" s="91" t="s">
        <v>78</v>
      </c>
      <c r="C22" s="37" t="s">
        <v>79</v>
      </c>
      <c r="D22" s="47"/>
      <c r="E22" s="37" t="s">
        <v>44</v>
      </c>
      <c r="F22" s="37"/>
      <c r="G22" s="37"/>
      <c r="H22" s="37"/>
      <c r="I22" s="62" t="s">
        <v>48</v>
      </c>
      <c r="J22" s="62" t="s">
        <v>49</v>
      </c>
      <c r="K22" s="70" t="s">
        <v>44</v>
      </c>
    </row>
    <row r="23" ht="18" customHeight="1" spans="1:11">
      <c r="A23" s="52"/>
      <c r="B23" s="74" t="s">
        <v>82</v>
      </c>
      <c r="C23" s="74"/>
      <c r="D23" s="74"/>
      <c r="E23" s="74"/>
      <c r="F23" s="74"/>
      <c r="G23" s="74"/>
      <c r="H23" s="74"/>
      <c r="I23" s="74"/>
      <c r="J23" s="74"/>
      <c r="K23" s="70" t="s">
        <v>568</v>
      </c>
    </row>
    <row r="24" ht="45.75" customHeight="1" spans="1:11">
      <c r="A24" s="20" t="s">
        <v>83</v>
      </c>
      <c r="B24" s="81" t="s">
        <v>84</v>
      </c>
      <c r="C24" s="81"/>
      <c r="D24" s="81"/>
      <c r="E24" s="81"/>
      <c r="F24" s="81"/>
      <c r="G24" s="81"/>
      <c r="H24" s="81"/>
      <c r="I24" s="81"/>
      <c r="J24" s="81"/>
      <c r="K24" s="81"/>
    </row>
    <row r="25" ht="19.5" customHeight="1" spans="1:9">
      <c r="A25" s="53" t="s">
        <v>85</v>
      </c>
      <c r="B25" s="64"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13"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6" t="s">
        <v>580</v>
      </c>
      <c r="D4" s="17"/>
      <c r="E4" s="15" t="s">
        <v>7</v>
      </c>
      <c r="F4" s="18" t="s">
        <v>8</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3">
      <c r="A6" s="20"/>
      <c r="B6" s="25" t="s">
        <v>16</v>
      </c>
      <c r="C6" s="26" t="s">
        <v>104</v>
      </c>
      <c r="D6" s="26"/>
      <c r="E6" s="27" t="s">
        <v>18</v>
      </c>
      <c r="F6" s="31"/>
      <c r="G6" s="32"/>
      <c r="H6" s="27" t="s">
        <v>20</v>
      </c>
      <c r="I6" s="31"/>
      <c r="J6" s="57"/>
      <c r="K6" s="26"/>
      <c r="M6" s="5" t="s">
        <v>546</v>
      </c>
    </row>
    <row r="7" ht="22.5" customHeight="1" spans="1:11">
      <c r="A7" s="20"/>
      <c r="B7" s="28" t="s">
        <v>22</v>
      </c>
      <c r="C7" s="26"/>
      <c r="D7" s="26"/>
      <c r="E7" s="28" t="s">
        <v>22</v>
      </c>
      <c r="F7" s="31"/>
      <c r="G7" s="32"/>
      <c r="H7" s="28" t="s">
        <v>22</v>
      </c>
      <c r="I7" s="31"/>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c r="C10" s="36"/>
      <c r="D10" s="36"/>
      <c r="E10" s="36"/>
      <c r="F10" s="37"/>
      <c r="G10" s="37"/>
      <c r="H10" s="37"/>
      <c r="I10" s="37"/>
      <c r="J10" s="37"/>
      <c r="K10" s="26"/>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c r="E13" s="37"/>
      <c r="F13" s="50"/>
      <c r="G13" s="50"/>
      <c r="H13" s="50"/>
      <c r="I13" s="26"/>
      <c r="J13" s="26"/>
      <c r="K13" s="15"/>
    </row>
    <row r="14" customHeight="1" spans="1:11">
      <c r="A14" s="43"/>
      <c r="B14" s="21"/>
      <c r="C14" s="37" t="s">
        <v>50</v>
      </c>
      <c r="D14" s="50"/>
      <c r="E14" s="37"/>
      <c r="F14" s="50"/>
      <c r="G14" s="50"/>
      <c r="H14" s="50"/>
      <c r="I14" s="26"/>
      <c r="J14" s="37"/>
      <c r="K14" s="15"/>
    </row>
    <row r="15" ht="14.25" customHeight="1" spans="1:11">
      <c r="A15" s="43"/>
      <c r="B15" s="21"/>
      <c r="C15" s="37" t="s">
        <v>55</v>
      </c>
      <c r="D15" s="50"/>
      <c r="E15" s="37"/>
      <c r="F15" s="50"/>
      <c r="G15" s="50"/>
      <c r="H15" s="50"/>
      <c r="I15" s="26"/>
      <c r="J15" s="37"/>
      <c r="K15" s="15"/>
    </row>
    <row r="16" ht="16.15" customHeight="1" spans="1:11">
      <c r="A16" s="43"/>
      <c r="B16" s="21"/>
      <c r="C16" s="37" t="s">
        <v>58</v>
      </c>
      <c r="D16" s="50"/>
      <c r="E16" s="37"/>
      <c r="F16" s="50"/>
      <c r="G16" s="50"/>
      <c r="H16" s="50"/>
      <c r="I16" s="26"/>
      <c r="J16" s="62"/>
      <c r="K16" s="15"/>
    </row>
    <row r="17" customHeight="1" spans="1:11">
      <c r="A17" s="43"/>
      <c r="B17" s="45" t="s">
        <v>64</v>
      </c>
      <c r="C17" s="37" t="s">
        <v>65</v>
      </c>
      <c r="D17" s="50"/>
      <c r="E17" s="37"/>
      <c r="F17" s="50"/>
      <c r="G17" s="50"/>
      <c r="H17" s="50"/>
      <c r="I17" s="26"/>
      <c r="J17" s="62"/>
      <c r="K17" s="15"/>
    </row>
    <row r="18" customHeight="1" spans="1:11">
      <c r="A18" s="43"/>
      <c r="B18" s="21"/>
      <c r="C18" s="37" t="s">
        <v>69</v>
      </c>
      <c r="D18" s="99"/>
      <c r="F18" s="100"/>
      <c r="G18" s="100"/>
      <c r="H18" s="100"/>
      <c r="I18" s="62"/>
      <c r="J18" s="62"/>
      <c r="K18" s="47"/>
    </row>
    <row r="19" customHeight="1" spans="1:11">
      <c r="A19" s="43"/>
      <c r="B19" s="21"/>
      <c r="C19" s="37" t="s">
        <v>70</v>
      </c>
      <c r="D19" s="47"/>
      <c r="E19" s="37"/>
      <c r="F19" s="37"/>
      <c r="G19" s="37"/>
      <c r="H19" s="37"/>
      <c r="I19" s="62"/>
      <c r="J19" s="62"/>
      <c r="K19" s="15"/>
    </row>
    <row r="20" customHeight="1" spans="1:11">
      <c r="A20" s="43"/>
      <c r="B20" s="21"/>
      <c r="C20" s="37" t="s">
        <v>71</v>
      </c>
      <c r="D20" s="47"/>
      <c r="E20" s="37"/>
      <c r="F20" s="63"/>
      <c r="G20" s="37"/>
      <c r="H20" s="37"/>
      <c r="I20" s="62"/>
      <c r="J20" s="62"/>
      <c r="K20" s="15"/>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c r="F22" s="37"/>
      <c r="G22" s="37"/>
      <c r="H22" s="37"/>
      <c r="I22" s="62"/>
      <c r="J22" s="62"/>
      <c r="K22" s="15"/>
    </row>
    <row r="23" ht="18" customHeight="1" spans="1:11">
      <c r="A23" s="52"/>
      <c r="B23" s="21" t="s">
        <v>82</v>
      </c>
      <c r="C23" s="21"/>
      <c r="D23" s="21"/>
      <c r="E23" s="21"/>
      <c r="F23" s="21"/>
      <c r="G23" s="21"/>
      <c r="H23" s="21"/>
      <c r="I23" s="21"/>
      <c r="J23" s="21"/>
      <c r="K23" s="15"/>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5" workbookViewId="0">
      <selection activeCell="Q13" sqref="Q13"/>
    </sheetView>
  </sheetViews>
  <sheetFormatPr defaultColWidth="8.375" defaultRowHeight="15" customHeight="1"/>
  <cols>
    <col min="1" max="1" width="10.75" style="5" customWidth="1"/>
    <col min="2" max="2" width="12.125" style="64" customWidth="1"/>
    <col min="3" max="3" width="11.1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5" t="s">
        <v>0</v>
      </c>
    </row>
    <row r="2" s="1" customFormat="1" ht="34.5" customHeight="1" spans="1:44">
      <c r="A2" s="66" t="s">
        <v>1</v>
      </c>
      <c r="B2" s="66"/>
      <c r="C2" s="66"/>
      <c r="D2" s="66"/>
      <c r="E2" s="66"/>
      <c r="F2" s="66"/>
      <c r="G2" s="66"/>
      <c r="H2" s="66"/>
      <c r="I2" s="66"/>
      <c r="J2" s="66"/>
      <c r="K2" s="6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64" t="s">
        <v>2</v>
      </c>
      <c r="C3" s="67"/>
      <c r="D3" s="67"/>
      <c r="E3" s="68"/>
      <c r="F3" s="68"/>
      <c r="G3" s="68"/>
      <c r="H3" s="68"/>
      <c r="J3" s="67" t="s">
        <v>3</v>
      </c>
      <c r="K3" s="67"/>
    </row>
    <row r="4" s="3" customFormat="1" ht="39" customHeight="1" spans="1:11">
      <c r="A4" s="69" t="s">
        <v>4</v>
      </c>
      <c r="B4" s="70" t="s">
        <v>5</v>
      </c>
      <c r="C4" s="71" t="s">
        <v>581</v>
      </c>
      <c r="D4" s="72"/>
      <c r="E4" s="70" t="s">
        <v>7</v>
      </c>
      <c r="F4" s="71" t="s">
        <v>120</v>
      </c>
      <c r="G4" s="73"/>
      <c r="H4" s="70" t="s">
        <v>9</v>
      </c>
      <c r="I4" s="81" t="s">
        <v>10</v>
      </c>
      <c r="J4" s="81"/>
      <c r="K4" s="81"/>
    </row>
    <row r="5" s="4" customFormat="1" ht="22.5" customHeight="1" spans="1:11">
      <c r="A5" s="20" t="s">
        <v>11</v>
      </c>
      <c r="B5" s="74" t="s">
        <v>12</v>
      </c>
      <c r="C5" s="74"/>
      <c r="D5" s="74"/>
      <c r="E5" s="22" t="s">
        <v>13</v>
      </c>
      <c r="F5" s="23"/>
      <c r="G5" s="24"/>
      <c r="H5" s="22" t="s">
        <v>14</v>
      </c>
      <c r="I5" s="23"/>
      <c r="J5" s="24"/>
      <c r="K5" s="51" t="s">
        <v>15</v>
      </c>
    </row>
    <row r="6" ht="22.5" customHeight="1" spans="1:13">
      <c r="A6" s="20"/>
      <c r="B6" s="75" t="s">
        <v>16</v>
      </c>
      <c r="C6" s="76" t="s">
        <v>470</v>
      </c>
      <c r="D6" s="76"/>
      <c r="E6" s="77" t="s">
        <v>18</v>
      </c>
      <c r="F6" s="78" t="s">
        <v>470</v>
      </c>
      <c r="G6" s="79"/>
      <c r="H6" s="77" t="s">
        <v>20</v>
      </c>
      <c r="I6" s="78" t="s">
        <v>470</v>
      </c>
      <c r="J6" s="79"/>
      <c r="K6" s="76" t="s">
        <v>48</v>
      </c>
      <c r="M6" s="5" t="s">
        <v>546</v>
      </c>
    </row>
    <row r="7" ht="22.5" customHeight="1" spans="1:11">
      <c r="A7" s="20"/>
      <c r="B7" s="80" t="s">
        <v>22</v>
      </c>
      <c r="C7" s="76" t="s">
        <v>470</v>
      </c>
      <c r="D7" s="76"/>
      <c r="E7" s="80" t="s">
        <v>22</v>
      </c>
      <c r="F7" s="78" t="s">
        <v>470</v>
      </c>
      <c r="G7" s="79"/>
      <c r="H7" s="80" t="s">
        <v>22</v>
      </c>
      <c r="I7" s="78" t="s">
        <v>470</v>
      </c>
      <c r="J7" s="79"/>
      <c r="K7" s="76"/>
    </row>
    <row r="8" ht="22.5" customHeight="1" spans="1:11">
      <c r="A8" s="20"/>
      <c r="B8" s="81" t="s">
        <v>23</v>
      </c>
      <c r="C8" s="82"/>
      <c r="D8" s="82"/>
      <c r="E8" s="81" t="s">
        <v>23</v>
      </c>
      <c r="F8" s="78"/>
      <c r="G8" s="79"/>
      <c r="H8" s="81" t="s">
        <v>23</v>
      </c>
      <c r="I8" s="58"/>
      <c r="J8" s="59"/>
      <c r="K8" s="76"/>
    </row>
    <row r="9" ht="30" customHeight="1" spans="1:11">
      <c r="A9" s="20" t="s">
        <v>24</v>
      </c>
      <c r="B9" s="83" t="s">
        <v>25</v>
      </c>
      <c r="C9" s="84"/>
      <c r="D9" s="84"/>
      <c r="E9" s="85"/>
      <c r="F9" s="22" t="s">
        <v>26</v>
      </c>
      <c r="G9" s="23"/>
      <c r="H9" s="23"/>
      <c r="I9" s="23"/>
      <c r="J9" s="24"/>
      <c r="K9" s="70" t="s">
        <v>27</v>
      </c>
    </row>
    <row r="10" ht="30" customHeight="1" spans="1:11">
      <c r="A10" s="20"/>
      <c r="B10" s="71" t="s">
        <v>582</v>
      </c>
      <c r="C10" s="72"/>
      <c r="D10" s="72"/>
      <c r="E10" s="72"/>
      <c r="F10" s="37" t="s">
        <v>582</v>
      </c>
      <c r="G10" s="37"/>
      <c r="H10" s="37"/>
      <c r="I10" s="37"/>
      <c r="J10" s="37"/>
      <c r="K10" s="76" t="s">
        <v>48</v>
      </c>
    </row>
    <row r="11" ht="30" customHeight="1" spans="1:11">
      <c r="A11" s="38" t="s">
        <v>29</v>
      </c>
      <c r="B11" s="86" t="s">
        <v>30</v>
      </c>
      <c r="C11" s="86" t="s">
        <v>31</v>
      </c>
      <c r="D11" s="74" t="s">
        <v>32</v>
      </c>
      <c r="E11" s="86" t="s">
        <v>33</v>
      </c>
      <c r="F11" s="87" t="s">
        <v>34</v>
      </c>
      <c r="G11" s="88"/>
      <c r="H11" s="89"/>
      <c r="I11" s="86" t="s">
        <v>35</v>
      </c>
      <c r="J11" s="97" t="s">
        <v>36</v>
      </c>
      <c r="K11" s="91" t="s">
        <v>37</v>
      </c>
    </row>
    <row r="12" ht="30" customHeight="1" spans="1:11">
      <c r="A12" s="43"/>
      <c r="B12" s="90"/>
      <c r="C12" s="90"/>
      <c r="D12" s="74"/>
      <c r="E12" s="90"/>
      <c r="F12" s="70" t="s">
        <v>38</v>
      </c>
      <c r="G12" s="70" t="s">
        <v>39</v>
      </c>
      <c r="H12" s="70" t="s">
        <v>40</v>
      </c>
      <c r="I12" s="90"/>
      <c r="J12" s="98"/>
      <c r="K12" s="91"/>
    </row>
    <row r="13" ht="27.75" customHeight="1" spans="1:11">
      <c r="A13" s="43"/>
      <c r="B13" s="91" t="s">
        <v>41</v>
      </c>
      <c r="C13" s="37" t="s">
        <v>42</v>
      </c>
      <c r="D13" s="92" t="s">
        <v>583</v>
      </c>
      <c r="E13" s="37" t="s">
        <v>461</v>
      </c>
      <c r="F13" s="92" t="s">
        <v>45</v>
      </c>
      <c r="G13" s="92">
        <v>40</v>
      </c>
      <c r="H13" s="92" t="s">
        <v>283</v>
      </c>
      <c r="I13" s="110" t="s">
        <v>584</v>
      </c>
      <c r="J13" s="76" t="s">
        <v>49</v>
      </c>
      <c r="K13" s="70" t="s">
        <v>461</v>
      </c>
    </row>
    <row r="14" customHeight="1" spans="1:11">
      <c r="A14" s="43"/>
      <c r="B14" s="74"/>
      <c r="C14" s="37" t="s">
        <v>50</v>
      </c>
      <c r="D14" s="92" t="s">
        <v>585</v>
      </c>
      <c r="E14" s="37" t="s">
        <v>461</v>
      </c>
      <c r="F14" s="92" t="s">
        <v>165</v>
      </c>
      <c r="G14" s="92">
        <v>1</v>
      </c>
      <c r="H14" s="92" t="s">
        <v>162</v>
      </c>
      <c r="I14" s="76" t="s">
        <v>104</v>
      </c>
      <c r="J14" s="37" t="s">
        <v>49</v>
      </c>
      <c r="K14" s="70" t="s">
        <v>461</v>
      </c>
    </row>
    <row r="15" ht="14.25" customHeight="1" spans="1:11">
      <c r="A15" s="43"/>
      <c r="B15" s="74"/>
      <c r="C15" s="37" t="s">
        <v>55</v>
      </c>
      <c r="D15" s="92" t="s">
        <v>431</v>
      </c>
      <c r="E15" s="37" t="s">
        <v>461</v>
      </c>
      <c r="F15" s="92" t="s">
        <v>45</v>
      </c>
      <c r="G15" s="92">
        <v>90</v>
      </c>
      <c r="H15" s="92" t="s">
        <v>54</v>
      </c>
      <c r="I15" s="76" t="s">
        <v>48</v>
      </c>
      <c r="J15" s="37" t="s">
        <v>49</v>
      </c>
      <c r="K15" s="70" t="s">
        <v>461</v>
      </c>
    </row>
    <row r="16" ht="16.15" customHeight="1" spans="1:11">
      <c r="A16" s="43"/>
      <c r="B16" s="74"/>
      <c r="C16" s="37" t="s">
        <v>58</v>
      </c>
      <c r="D16" s="92" t="s">
        <v>116</v>
      </c>
      <c r="E16" s="37" t="s">
        <v>461</v>
      </c>
      <c r="F16" s="92" t="s">
        <v>165</v>
      </c>
      <c r="G16" s="92">
        <v>100</v>
      </c>
      <c r="H16" s="92" t="s">
        <v>54</v>
      </c>
      <c r="I16" s="76" t="s">
        <v>48</v>
      </c>
      <c r="J16" s="62" t="s">
        <v>49</v>
      </c>
      <c r="K16" s="70" t="s">
        <v>461</v>
      </c>
    </row>
    <row r="17" customHeight="1" spans="1:11">
      <c r="A17" s="43"/>
      <c r="B17" s="91" t="s">
        <v>64</v>
      </c>
      <c r="C17" s="37" t="s">
        <v>65</v>
      </c>
      <c r="D17" s="47"/>
      <c r="E17" s="37"/>
      <c r="F17" s="37"/>
      <c r="G17" s="37"/>
      <c r="H17" s="37"/>
      <c r="I17" s="76"/>
      <c r="J17" s="62"/>
      <c r="K17" s="70"/>
    </row>
    <row r="18" customHeight="1" spans="1:11">
      <c r="A18" s="43"/>
      <c r="B18" s="74"/>
      <c r="C18" s="37" t="s">
        <v>69</v>
      </c>
      <c r="D18" s="93"/>
      <c r="E18" s="37"/>
      <c r="F18" s="109"/>
      <c r="G18" s="109"/>
      <c r="H18" s="109"/>
      <c r="I18" s="62"/>
      <c r="J18" s="62"/>
      <c r="K18" s="47"/>
    </row>
    <row r="19" customHeight="1" spans="1:11">
      <c r="A19" s="43"/>
      <c r="B19" s="74"/>
      <c r="C19" s="37" t="s">
        <v>70</v>
      </c>
      <c r="D19" s="47"/>
      <c r="E19" s="37"/>
      <c r="F19" s="37"/>
      <c r="G19" s="37"/>
      <c r="H19" s="37"/>
      <c r="I19" s="62"/>
      <c r="J19" s="62"/>
      <c r="K19" s="70"/>
    </row>
    <row r="20" customHeight="1" spans="1:11">
      <c r="A20" s="43"/>
      <c r="B20" s="74"/>
      <c r="C20" s="37" t="s">
        <v>71</v>
      </c>
      <c r="D20" s="47"/>
      <c r="E20" s="37"/>
      <c r="F20" s="95"/>
      <c r="G20" s="37"/>
      <c r="H20" s="37"/>
      <c r="I20" s="62"/>
      <c r="J20" s="62"/>
      <c r="K20" s="70"/>
    </row>
    <row r="21" ht="24" customHeight="1" spans="1:11">
      <c r="A21" s="43"/>
      <c r="B21" s="51" t="s">
        <v>76</v>
      </c>
      <c r="C21" s="37" t="s">
        <v>77</v>
      </c>
      <c r="D21" s="47"/>
      <c r="E21" s="37"/>
      <c r="F21" s="37"/>
      <c r="G21" s="37"/>
      <c r="H21" s="37"/>
      <c r="I21" s="62"/>
      <c r="J21" s="62"/>
      <c r="K21" s="70"/>
    </row>
    <row r="22" ht="24" customHeight="1" spans="1:11">
      <c r="A22" s="43"/>
      <c r="B22" s="91" t="s">
        <v>78</v>
      </c>
      <c r="C22" s="37" t="s">
        <v>79</v>
      </c>
      <c r="D22" s="47"/>
      <c r="E22" s="37" t="s">
        <v>44</v>
      </c>
      <c r="F22" s="37"/>
      <c r="G22" s="37"/>
      <c r="H22" s="37"/>
      <c r="I22" s="62" t="s">
        <v>48</v>
      </c>
      <c r="J22" s="62" t="s">
        <v>49</v>
      </c>
      <c r="K22" s="70" t="s">
        <v>44</v>
      </c>
    </row>
    <row r="23" ht="18" customHeight="1" spans="1:11">
      <c r="A23" s="52"/>
      <c r="B23" s="74" t="s">
        <v>82</v>
      </c>
      <c r="C23" s="74"/>
      <c r="D23" s="74"/>
      <c r="E23" s="74"/>
      <c r="F23" s="74"/>
      <c r="G23" s="74"/>
      <c r="H23" s="74"/>
      <c r="I23" s="74"/>
      <c r="J23" s="74"/>
      <c r="K23" s="70">
        <v>100</v>
      </c>
    </row>
    <row r="24" ht="45.75" customHeight="1" spans="1:11">
      <c r="A24" s="20" t="s">
        <v>83</v>
      </c>
      <c r="B24" s="81" t="s">
        <v>84</v>
      </c>
      <c r="C24" s="81"/>
      <c r="D24" s="81"/>
      <c r="E24" s="81"/>
      <c r="F24" s="81"/>
      <c r="G24" s="81"/>
      <c r="H24" s="81"/>
      <c r="I24" s="81"/>
      <c r="J24" s="81"/>
      <c r="K24" s="81"/>
    </row>
    <row r="25" ht="19.5" customHeight="1" spans="1:9">
      <c r="A25" s="53" t="s">
        <v>85</v>
      </c>
      <c r="B25" s="64"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4"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6" t="s">
        <v>586</v>
      </c>
      <c r="D4" s="17"/>
      <c r="E4" s="15" t="s">
        <v>7</v>
      </c>
      <c r="F4" s="18" t="s">
        <v>8</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3">
      <c r="A6" s="20"/>
      <c r="B6" s="25" t="s">
        <v>16</v>
      </c>
      <c r="C6" s="26" t="s">
        <v>587</v>
      </c>
      <c r="D6" s="26"/>
      <c r="E6" s="27" t="s">
        <v>18</v>
      </c>
      <c r="F6" s="31" t="s">
        <v>587</v>
      </c>
      <c r="G6" s="32"/>
      <c r="H6" s="27" t="s">
        <v>20</v>
      </c>
      <c r="I6" s="31" t="s">
        <v>587</v>
      </c>
      <c r="J6" s="32"/>
      <c r="K6" s="26" t="s">
        <v>48</v>
      </c>
      <c r="M6" s="5" t="s">
        <v>546</v>
      </c>
    </row>
    <row r="7" ht="22.5" customHeight="1" spans="1:11">
      <c r="A7" s="20"/>
      <c r="B7" s="28" t="s">
        <v>22</v>
      </c>
      <c r="C7" s="26" t="s">
        <v>587</v>
      </c>
      <c r="D7" s="26"/>
      <c r="E7" s="28" t="s">
        <v>22</v>
      </c>
      <c r="F7" s="31" t="s">
        <v>587</v>
      </c>
      <c r="G7" s="32"/>
      <c r="H7" s="28" t="s">
        <v>22</v>
      </c>
      <c r="I7" s="31" t="s">
        <v>587</v>
      </c>
      <c r="J7" s="32"/>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t="s">
        <v>588</v>
      </c>
      <c r="C10" s="36"/>
      <c r="D10" s="36"/>
      <c r="E10" s="36"/>
      <c r="F10" s="37" t="s">
        <v>588</v>
      </c>
      <c r="G10" s="37"/>
      <c r="H10" s="37"/>
      <c r="I10" s="37"/>
      <c r="J10" s="37"/>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t="s">
        <v>589</v>
      </c>
      <c r="E13" s="37" t="s">
        <v>461</v>
      </c>
      <c r="F13" s="50" t="s">
        <v>97</v>
      </c>
      <c r="G13" s="50">
        <v>144</v>
      </c>
      <c r="H13" s="50" t="s">
        <v>283</v>
      </c>
      <c r="I13" s="26" t="s">
        <v>590</v>
      </c>
      <c r="J13" s="26" t="s">
        <v>49</v>
      </c>
      <c r="K13" s="15" t="s">
        <v>461</v>
      </c>
    </row>
    <row r="14" customHeight="1" spans="1:11">
      <c r="A14" s="43"/>
      <c r="B14" s="21"/>
      <c r="C14" s="37" t="s">
        <v>50</v>
      </c>
      <c r="D14" s="50" t="s">
        <v>591</v>
      </c>
      <c r="E14" s="37" t="s">
        <v>461</v>
      </c>
      <c r="F14" s="50" t="s">
        <v>45</v>
      </c>
      <c r="G14" s="50">
        <v>85</v>
      </c>
      <c r="H14" s="50" t="s">
        <v>54</v>
      </c>
      <c r="I14" s="26" t="s">
        <v>48</v>
      </c>
      <c r="J14" s="37" t="s">
        <v>49</v>
      </c>
      <c r="K14" s="15" t="s">
        <v>461</v>
      </c>
    </row>
    <row r="15" ht="14.25" customHeight="1" spans="1:11">
      <c r="A15" s="43"/>
      <c r="B15" s="21"/>
      <c r="C15" s="37" t="s">
        <v>55</v>
      </c>
      <c r="D15" s="50" t="s">
        <v>592</v>
      </c>
      <c r="E15" s="37" t="s">
        <v>461</v>
      </c>
      <c r="F15" s="50" t="s">
        <v>396</v>
      </c>
      <c r="G15" s="50"/>
      <c r="H15" s="50" t="s">
        <v>593</v>
      </c>
      <c r="I15" s="26" t="s">
        <v>593</v>
      </c>
      <c r="J15" s="37" t="s">
        <v>49</v>
      </c>
      <c r="K15" s="15" t="s">
        <v>461</v>
      </c>
    </row>
    <row r="16" ht="16.15" customHeight="1" spans="1:11">
      <c r="A16" s="43"/>
      <c r="B16" s="21"/>
      <c r="C16" s="37" t="s">
        <v>58</v>
      </c>
      <c r="D16" s="50" t="s">
        <v>116</v>
      </c>
      <c r="E16" s="37" t="s">
        <v>461</v>
      </c>
      <c r="F16" s="50" t="s">
        <v>97</v>
      </c>
      <c r="G16" s="50">
        <v>100</v>
      </c>
      <c r="H16" s="50" t="s">
        <v>54</v>
      </c>
      <c r="I16" s="26" t="s">
        <v>48</v>
      </c>
      <c r="J16" s="62" t="s">
        <v>49</v>
      </c>
      <c r="K16" s="15" t="s">
        <v>461</v>
      </c>
    </row>
    <row r="17" customHeight="1" spans="1:11">
      <c r="A17" s="43"/>
      <c r="B17" s="45" t="s">
        <v>64</v>
      </c>
      <c r="C17" s="37" t="s">
        <v>65</v>
      </c>
      <c r="D17" s="47"/>
      <c r="E17" s="37"/>
      <c r="F17" s="47"/>
      <c r="G17" s="47"/>
      <c r="H17" s="47"/>
      <c r="I17" s="26"/>
      <c r="J17" s="62"/>
      <c r="K17" s="15"/>
    </row>
    <row r="18" customHeight="1" spans="1:11">
      <c r="A18" s="43"/>
      <c r="B18" s="21"/>
      <c r="C18" s="37" t="s">
        <v>69</v>
      </c>
      <c r="D18" s="50" t="s">
        <v>594</v>
      </c>
      <c r="E18" s="37" t="s">
        <v>75</v>
      </c>
      <c r="F18" s="50" t="s">
        <v>396</v>
      </c>
      <c r="G18" s="50"/>
      <c r="H18" s="50" t="s">
        <v>595</v>
      </c>
      <c r="I18" s="62" t="s">
        <v>49</v>
      </c>
      <c r="J18" s="62" t="s">
        <v>49</v>
      </c>
      <c r="K18" s="15" t="s">
        <v>75</v>
      </c>
    </row>
    <row r="19" customHeight="1" spans="1:11">
      <c r="A19" s="43"/>
      <c r="B19" s="21"/>
      <c r="C19" s="37" t="s">
        <v>70</v>
      </c>
      <c r="D19" s="47"/>
      <c r="E19" s="37"/>
      <c r="F19" s="37"/>
      <c r="G19" s="37"/>
      <c r="H19" s="37"/>
      <c r="I19" s="62"/>
      <c r="J19" s="62"/>
      <c r="K19" s="15"/>
    </row>
    <row r="20" customHeight="1" spans="1:11">
      <c r="A20" s="43"/>
      <c r="B20" s="21"/>
      <c r="C20" s="37" t="s">
        <v>71</v>
      </c>
      <c r="D20" s="47"/>
      <c r="E20" s="37"/>
      <c r="F20" s="63"/>
      <c r="G20" s="37"/>
      <c r="H20" s="37"/>
      <c r="I20" s="62"/>
      <c r="J20" s="62"/>
      <c r="K20" s="15"/>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t="s">
        <v>44</v>
      </c>
      <c r="F22" s="37"/>
      <c r="G22" s="37"/>
      <c r="H22" s="37"/>
      <c r="I22" s="62" t="s">
        <v>48</v>
      </c>
      <c r="J22" s="62" t="s">
        <v>49</v>
      </c>
      <c r="K22" s="15" t="s">
        <v>44</v>
      </c>
    </row>
    <row r="23" ht="18" customHeight="1" spans="1:11">
      <c r="A23" s="52"/>
      <c r="B23" s="21" t="s">
        <v>82</v>
      </c>
      <c r="C23" s="21"/>
      <c r="D23" s="21"/>
      <c r="E23" s="21"/>
      <c r="F23" s="21"/>
      <c r="G23" s="21"/>
      <c r="H23" s="21"/>
      <c r="I23" s="21"/>
      <c r="J23" s="21"/>
      <c r="K23" s="15">
        <v>100</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11"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15" style="7" customWidth="1"/>
    <col min="5" max="5" width="11.625" style="7" customWidth="1"/>
    <col min="6" max="6" width="8.875" style="7" customWidth="1"/>
    <col min="7" max="7" width="8.125" style="7" customWidth="1"/>
    <col min="8" max="8" width="31.62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6" t="s">
        <v>596</v>
      </c>
      <c r="D4" s="17"/>
      <c r="E4" s="15" t="s">
        <v>7</v>
      </c>
      <c r="F4" s="18" t="s">
        <v>8</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3">
      <c r="A6" s="20"/>
      <c r="B6" s="25" t="s">
        <v>16</v>
      </c>
      <c r="C6" s="26" t="s">
        <v>584</v>
      </c>
      <c r="D6" s="26"/>
      <c r="E6" s="27" t="s">
        <v>18</v>
      </c>
      <c r="F6" s="31" t="s">
        <v>584</v>
      </c>
      <c r="G6" s="32"/>
      <c r="H6" s="27" t="s">
        <v>20</v>
      </c>
      <c r="I6" s="31" t="s">
        <v>104</v>
      </c>
      <c r="J6" s="57"/>
      <c r="K6" s="26" t="s">
        <v>104</v>
      </c>
      <c r="M6" s="5" t="s">
        <v>546</v>
      </c>
    </row>
    <row r="7" ht="22.5" customHeight="1" spans="1:11">
      <c r="A7" s="20"/>
      <c r="B7" s="28" t="s">
        <v>22</v>
      </c>
      <c r="C7" s="26" t="s">
        <v>104</v>
      </c>
      <c r="D7" s="26"/>
      <c r="E7" s="28" t="s">
        <v>22</v>
      </c>
      <c r="F7" s="31" t="s">
        <v>104</v>
      </c>
      <c r="G7" s="32"/>
      <c r="H7" s="28" t="s">
        <v>22</v>
      </c>
      <c r="I7" s="31" t="s">
        <v>104</v>
      </c>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t="s">
        <v>597</v>
      </c>
      <c r="C10" s="36"/>
      <c r="D10" s="36"/>
      <c r="E10" s="36"/>
      <c r="F10" s="37" t="s">
        <v>597</v>
      </c>
      <c r="G10" s="37"/>
      <c r="H10" s="37"/>
      <c r="I10" s="37"/>
      <c r="J10" s="37"/>
      <c r="K10" s="26"/>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t="s">
        <v>598</v>
      </c>
      <c r="E13" s="37" t="s">
        <v>461</v>
      </c>
      <c r="F13" s="50" t="s">
        <v>45</v>
      </c>
      <c r="G13" s="50">
        <v>1</v>
      </c>
      <c r="H13" s="50" t="s">
        <v>283</v>
      </c>
      <c r="I13" s="26"/>
      <c r="J13" s="26" t="s">
        <v>49</v>
      </c>
      <c r="K13" s="15" t="s">
        <v>461</v>
      </c>
    </row>
    <row r="14" customHeight="1" spans="1:11">
      <c r="A14" s="43"/>
      <c r="B14" s="21"/>
      <c r="C14" s="37" t="s">
        <v>50</v>
      </c>
      <c r="D14" s="50" t="s">
        <v>599</v>
      </c>
      <c r="E14" s="37" t="s">
        <v>461</v>
      </c>
      <c r="F14" s="50" t="s">
        <v>396</v>
      </c>
      <c r="G14" s="50"/>
      <c r="H14" s="50" t="s">
        <v>600</v>
      </c>
      <c r="I14" s="26" t="s">
        <v>600</v>
      </c>
      <c r="J14" s="37" t="s">
        <v>49</v>
      </c>
      <c r="K14" s="15" t="s">
        <v>104</v>
      </c>
    </row>
    <row r="15" ht="14.25" customHeight="1" spans="1:11">
      <c r="A15" s="43"/>
      <c r="B15" s="21"/>
      <c r="C15" s="37" t="s">
        <v>55</v>
      </c>
      <c r="D15" s="50" t="s">
        <v>601</v>
      </c>
      <c r="E15" s="37" t="s">
        <v>461</v>
      </c>
      <c r="F15" s="50" t="s">
        <v>396</v>
      </c>
      <c r="G15" s="50"/>
      <c r="H15" s="50" t="s">
        <v>439</v>
      </c>
      <c r="I15" s="26" t="s">
        <v>49</v>
      </c>
      <c r="J15" s="37" t="s">
        <v>49</v>
      </c>
      <c r="K15" s="15" t="s">
        <v>461</v>
      </c>
    </row>
    <row r="16" ht="16.15" customHeight="1" spans="1:11">
      <c r="A16" s="43"/>
      <c r="B16" s="21"/>
      <c r="C16" s="37" t="s">
        <v>58</v>
      </c>
      <c r="D16" s="50" t="s">
        <v>602</v>
      </c>
      <c r="E16" s="37" t="s">
        <v>461</v>
      </c>
      <c r="F16" s="50" t="s">
        <v>97</v>
      </c>
      <c r="G16" s="50">
        <v>100</v>
      </c>
      <c r="H16" s="50" t="s">
        <v>54</v>
      </c>
      <c r="I16" s="26"/>
      <c r="J16" s="62" t="s">
        <v>80</v>
      </c>
      <c r="K16" s="15" t="s">
        <v>104</v>
      </c>
    </row>
    <row r="17" customHeight="1" spans="1:11">
      <c r="A17" s="43"/>
      <c r="B17" s="45" t="s">
        <v>64</v>
      </c>
      <c r="C17" s="37" t="s">
        <v>65</v>
      </c>
      <c r="D17" s="47"/>
      <c r="E17" s="47"/>
      <c r="F17" s="47"/>
      <c r="G17" s="47"/>
      <c r="H17" s="47"/>
      <c r="I17" s="26"/>
      <c r="J17" s="62"/>
      <c r="K17" s="15"/>
    </row>
    <row r="18" customHeight="1" spans="1:11">
      <c r="A18" s="43"/>
      <c r="B18" s="21"/>
      <c r="C18" s="37" t="s">
        <v>69</v>
      </c>
      <c r="D18" s="50" t="s">
        <v>603</v>
      </c>
      <c r="E18" s="37" t="s">
        <v>75</v>
      </c>
      <c r="F18" s="50" t="s">
        <v>396</v>
      </c>
      <c r="G18" s="50"/>
      <c r="H18" s="50" t="s">
        <v>604</v>
      </c>
      <c r="I18" s="62" t="s">
        <v>600</v>
      </c>
      <c r="J18" s="62" t="s">
        <v>49</v>
      </c>
      <c r="K18" s="15" t="s">
        <v>75</v>
      </c>
    </row>
    <row r="19" customHeight="1" spans="1:11">
      <c r="A19" s="43"/>
      <c r="B19" s="21"/>
      <c r="C19" s="37" t="s">
        <v>70</v>
      </c>
      <c r="D19" s="47"/>
      <c r="E19" s="37"/>
      <c r="F19" s="37"/>
      <c r="G19" s="37"/>
      <c r="H19" s="37"/>
      <c r="I19" s="62"/>
      <c r="J19" s="62"/>
      <c r="K19" s="15"/>
    </row>
    <row r="20" customHeight="1" spans="1:11">
      <c r="A20" s="43"/>
      <c r="B20" s="21"/>
      <c r="C20" s="37" t="s">
        <v>71</v>
      </c>
      <c r="D20" s="47"/>
      <c r="E20" s="37"/>
      <c r="F20" s="63"/>
      <c r="G20" s="37"/>
      <c r="H20" s="37"/>
      <c r="I20" s="62"/>
      <c r="J20" s="62"/>
      <c r="K20" s="15"/>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t="s">
        <v>44</v>
      </c>
      <c r="F22" s="37"/>
      <c r="G22" s="37"/>
      <c r="H22" s="37"/>
      <c r="I22" s="62"/>
      <c r="J22" s="62" t="s">
        <v>80</v>
      </c>
      <c r="K22" s="15" t="s">
        <v>104</v>
      </c>
    </row>
    <row r="23" ht="18" customHeight="1" spans="1:11">
      <c r="A23" s="52"/>
      <c r="B23" s="21" t="s">
        <v>82</v>
      </c>
      <c r="C23" s="21"/>
      <c r="D23" s="21"/>
      <c r="E23" s="21"/>
      <c r="F23" s="21"/>
      <c r="G23" s="21"/>
      <c r="H23" s="21"/>
      <c r="I23" s="21"/>
      <c r="J23" s="21"/>
      <c r="K23" s="15" t="s">
        <v>104</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63" orientation="portrait"/>
  <headerFooter/>
  <colBreaks count="1" manualBreakCount="1">
    <brk id="12" max="26" man="1"/>
  </colBreaks>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7"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8" t="s">
        <v>605</v>
      </c>
      <c r="D4" s="36"/>
      <c r="E4" s="15" t="s">
        <v>7</v>
      </c>
      <c r="F4" s="18" t="s">
        <v>120</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3">
      <c r="A6" s="20"/>
      <c r="B6" s="25" t="s">
        <v>16</v>
      </c>
      <c r="C6" s="26" t="s">
        <v>606</v>
      </c>
      <c r="D6" s="26"/>
      <c r="E6" s="27" t="s">
        <v>18</v>
      </c>
      <c r="F6" s="26" t="s">
        <v>606</v>
      </c>
      <c r="G6" s="26"/>
      <c r="H6" s="27" t="s">
        <v>20</v>
      </c>
      <c r="I6" s="26" t="s">
        <v>606</v>
      </c>
      <c r="J6" s="26"/>
      <c r="K6" s="26" t="s">
        <v>48</v>
      </c>
      <c r="M6" s="5" t="s">
        <v>546</v>
      </c>
    </row>
    <row r="7" ht="22.5" customHeight="1" spans="1:11">
      <c r="A7" s="20"/>
      <c r="B7" s="28" t="s">
        <v>22</v>
      </c>
      <c r="C7" s="26" t="s">
        <v>606</v>
      </c>
      <c r="D7" s="26"/>
      <c r="E7" s="28" t="s">
        <v>22</v>
      </c>
      <c r="F7" s="26" t="s">
        <v>606</v>
      </c>
      <c r="G7" s="26"/>
      <c r="H7" s="28" t="s">
        <v>22</v>
      </c>
      <c r="I7" s="26" t="s">
        <v>606</v>
      </c>
      <c r="J7" s="26"/>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t="s">
        <v>607</v>
      </c>
      <c r="C10" s="36"/>
      <c r="D10" s="36"/>
      <c r="E10" s="36"/>
      <c r="F10" s="37" t="s">
        <v>607</v>
      </c>
      <c r="G10" s="37"/>
      <c r="H10" s="37"/>
      <c r="I10" s="37"/>
      <c r="J10" s="37"/>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t="s">
        <v>608</v>
      </c>
      <c r="E13" s="37" t="s">
        <v>461</v>
      </c>
      <c r="F13" s="50" t="s">
        <v>45</v>
      </c>
      <c r="G13" s="50">
        <v>1</v>
      </c>
      <c r="H13" s="50" t="s">
        <v>162</v>
      </c>
      <c r="I13" s="26" t="s">
        <v>549</v>
      </c>
      <c r="J13" s="26" t="s">
        <v>49</v>
      </c>
      <c r="K13" s="15" t="s">
        <v>461</v>
      </c>
    </row>
    <row r="14" customHeight="1" spans="1:11">
      <c r="A14" s="43"/>
      <c r="B14" s="21"/>
      <c r="C14" s="37" t="s">
        <v>50</v>
      </c>
      <c r="D14" s="50" t="s">
        <v>609</v>
      </c>
      <c r="E14" s="37" t="s">
        <v>461</v>
      </c>
      <c r="F14" s="50" t="s">
        <v>396</v>
      </c>
      <c r="G14" s="50"/>
      <c r="H14" s="50" t="s">
        <v>610</v>
      </c>
      <c r="I14" s="26" t="s">
        <v>49</v>
      </c>
      <c r="J14" s="37" t="s">
        <v>49</v>
      </c>
      <c r="K14" s="15" t="s">
        <v>461</v>
      </c>
    </row>
    <row r="15" ht="14.25" customHeight="1" spans="1:11">
      <c r="A15" s="43"/>
      <c r="B15" s="21"/>
      <c r="C15" s="37" t="s">
        <v>55</v>
      </c>
      <c r="D15" s="50" t="s">
        <v>163</v>
      </c>
      <c r="E15" s="37" t="s">
        <v>461</v>
      </c>
      <c r="F15" s="50" t="s">
        <v>97</v>
      </c>
      <c r="G15" s="50">
        <v>100</v>
      </c>
      <c r="H15" s="50" t="s">
        <v>54</v>
      </c>
      <c r="I15" s="26" t="s">
        <v>48</v>
      </c>
      <c r="J15" s="37" t="s">
        <v>49</v>
      </c>
      <c r="K15" s="15" t="s">
        <v>461</v>
      </c>
    </row>
    <row r="16" ht="16.15" customHeight="1" spans="1:11">
      <c r="A16" s="43"/>
      <c r="B16" s="21"/>
      <c r="C16" s="37" t="s">
        <v>58</v>
      </c>
      <c r="D16" s="50" t="s">
        <v>116</v>
      </c>
      <c r="E16" s="37" t="s">
        <v>461</v>
      </c>
      <c r="F16" s="50" t="s">
        <v>97</v>
      </c>
      <c r="G16" s="50">
        <v>100</v>
      </c>
      <c r="H16" s="50" t="s">
        <v>54</v>
      </c>
      <c r="I16" s="26" t="s">
        <v>48</v>
      </c>
      <c r="J16" s="62" t="s">
        <v>49</v>
      </c>
      <c r="K16" s="15" t="s">
        <v>461</v>
      </c>
    </row>
    <row r="17" customHeight="1" spans="1:11">
      <c r="A17" s="43"/>
      <c r="B17" s="45" t="s">
        <v>64</v>
      </c>
      <c r="C17" s="37" t="s">
        <v>65</v>
      </c>
      <c r="D17" s="47"/>
      <c r="E17" s="47"/>
      <c r="F17" s="47"/>
      <c r="G17" s="47"/>
      <c r="H17" s="47"/>
      <c r="I17" s="26"/>
      <c r="J17" s="62"/>
      <c r="K17" s="15"/>
    </row>
    <row r="18" customHeight="1" spans="1:11">
      <c r="A18" s="43"/>
      <c r="B18" s="21"/>
      <c r="C18" s="37" t="s">
        <v>69</v>
      </c>
      <c r="D18" s="50" t="s">
        <v>551</v>
      </c>
      <c r="E18" s="37" t="s">
        <v>75</v>
      </c>
      <c r="F18" s="50" t="s">
        <v>45</v>
      </c>
      <c r="G18" s="50">
        <v>1</v>
      </c>
      <c r="H18" s="50" t="s">
        <v>162</v>
      </c>
      <c r="I18" s="62" t="s">
        <v>549</v>
      </c>
      <c r="J18" s="62" t="s">
        <v>49</v>
      </c>
      <c r="K18" s="15" t="s">
        <v>75</v>
      </c>
    </row>
    <row r="19" customHeight="1" spans="1:11">
      <c r="A19" s="43"/>
      <c r="B19" s="21"/>
      <c r="C19" s="37" t="s">
        <v>70</v>
      </c>
      <c r="D19" s="47"/>
      <c r="E19" s="37"/>
      <c r="F19" s="47"/>
      <c r="G19" s="47"/>
      <c r="H19" s="47"/>
      <c r="I19" s="62"/>
      <c r="J19" s="62"/>
      <c r="K19" s="15"/>
    </row>
    <row r="20" customHeight="1" spans="1:11">
      <c r="A20" s="43"/>
      <c r="B20" s="21"/>
      <c r="C20" s="37" t="s">
        <v>71</v>
      </c>
      <c r="D20" s="104"/>
      <c r="E20" s="108"/>
      <c r="F20" s="63"/>
      <c r="G20" s="108"/>
      <c r="H20" s="108"/>
      <c r="I20" s="62"/>
      <c r="J20" s="62"/>
      <c r="K20" s="15"/>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t="s">
        <v>44</v>
      </c>
      <c r="F22" s="37"/>
      <c r="G22" s="37"/>
      <c r="H22" s="37"/>
      <c r="I22" s="62" t="s">
        <v>48</v>
      </c>
      <c r="J22" s="62" t="s">
        <v>49</v>
      </c>
      <c r="K22" s="15" t="s">
        <v>44</v>
      </c>
    </row>
    <row r="23" ht="18" customHeight="1" spans="1:11">
      <c r="A23" s="52"/>
      <c r="B23" s="21" t="s">
        <v>82</v>
      </c>
      <c r="C23" s="21"/>
      <c r="D23" s="21"/>
      <c r="E23" s="21"/>
      <c r="F23" s="21"/>
      <c r="G23" s="21"/>
      <c r="H23" s="21"/>
      <c r="I23" s="21"/>
      <c r="J23" s="21"/>
      <c r="K23" s="15">
        <v>100</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5"/>
  <sheetViews>
    <sheetView view="pageBreakPreview" zoomScale="40"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119</v>
      </c>
      <c r="D4" s="147"/>
      <c r="E4" s="145" t="s">
        <v>7</v>
      </c>
      <c r="F4" s="207" t="s">
        <v>120</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133</v>
      </c>
      <c r="D6" s="155"/>
      <c r="E6" s="156" t="s">
        <v>18</v>
      </c>
      <c r="F6" s="155" t="s">
        <v>133</v>
      </c>
      <c r="G6" s="155"/>
      <c r="H6" s="156" t="s">
        <v>20</v>
      </c>
      <c r="I6" s="155" t="s">
        <v>133</v>
      </c>
      <c r="J6" s="155"/>
      <c r="K6" s="155" t="s">
        <v>48</v>
      </c>
    </row>
    <row r="7" ht="22.5" customHeight="1" spans="1:11">
      <c r="A7" s="149"/>
      <c r="B7" s="157" t="s">
        <v>22</v>
      </c>
      <c r="C7" s="155" t="s">
        <v>133</v>
      </c>
      <c r="D7" s="155"/>
      <c r="E7" s="157" t="s">
        <v>22</v>
      </c>
      <c r="F7" s="155" t="s">
        <v>133</v>
      </c>
      <c r="G7" s="155"/>
      <c r="H7" s="157" t="s">
        <v>22</v>
      </c>
      <c r="I7" s="155" t="s">
        <v>133</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122</v>
      </c>
      <c r="C10" s="165"/>
      <c r="D10" s="165"/>
      <c r="E10" s="165"/>
      <c r="F10" s="175" t="s">
        <v>122</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7.75" customHeight="1" spans="1:11">
      <c r="A13" s="172"/>
      <c r="B13" s="174" t="s">
        <v>41</v>
      </c>
      <c r="C13" s="175" t="s">
        <v>42</v>
      </c>
      <c r="D13" s="189" t="s">
        <v>123</v>
      </c>
      <c r="E13" s="189" t="s">
        <v>44</v>
      </c>
      <c r="F13" s="178" t="s">
        <v>97</v>
      </c>
      <c r="G13" s="178" t="s">
        <v>134</v>
      </c>
      <c r="H13" s="178" t="s">
        <v>135</v>
      </c>
      <c r="I13" s="155" t="s">
        <v>48</v>
      </c>
      <c r="J13" s="155" t="s">
        <v>49</v>
      </c>
      <c r="K13" s="189" t="s">
        <v>44</v>
      </c>
    </row>
    <row r="14" ht="21.95" customHeight="1" spans="1:11">
      <c r="A14" s="172"/>
      <c r="B14" s="150"/>
      <c r="C14" s="175" t="s">
        <v>50</v>
      </c>
      <c r="D14" s="189" t="s">
        <v>125</v>
      </c>
      <c r="E14" s="189" t="s">
        <v>52</v>
      </c>
      <c r="F14" s="178" t="s">
        <v>97</v>
      </c>
      <c r="G14" s="178" t="s">
        <v>53</v>
      </c>
      <c r="H14" s="178" t="s">
        <v>54</v>
      </c>
      <c r="I14" s="175" t="s">
        <v>48</v>
      </c>
      <c r="J14" s="175" t="s">
        <v>49</v>
      </c>
      <c r="K14" s="189" t="s">
        <v>63</v>
      </c>
    </row>
    <row r="15" ht="18" customHeight="1" spans="1:11">
      <c r="A15" s="172"/>
      <c r="B15" s="150"/>
      <c r="C15" s="175" t="s">
        <v>55</v>
      </c>
      <c r="D15" s="189" t="s">
        <v>126</v>
      </c>
      <c r="E15" s="189" t="s">
        <v>52</v>
      </c>
      <c r="F15" s="178"/>
      <c r="G15" s="178"/>
      <c r="H15" s="178" t="s">
        <v>127</v>
      </c>
      <c r="I15" s="189" t="s">
        <v>48</v>
      </c>
      <c r="J15" s="189" t="s">
        <v>49</v>
      </c>
      <c r="K15" s="189" t="s">
        <v>52</v>
      </c>
    </row>
    <row r="16" ht="23.1" customHeight="1" spans="1:11">
      <c r="A16" s="172"/>
      <c r="B16" s="150"/>
      <c r="C16" s="175" t="s">
        <v>58</v>
      </c>
      <c r="D16" s="189" t="s">
        <v>128</v>
      </c>
      <c r="E16" s="189" t="s">
        <v>44</v>
      </c>
      <c r="F16" s="178"/>
      <c r="G16" s="178"/>
      <c r="H16" s="178" t="s">
        <v>136</v>
      </c>
      <c r="I16" s="189" t="s">
        <v>48</v>
      </c>
      <c r="J16" s="189" t="s">
        <v>49</v>
      </c>
      <c r="K16" s="189" t="s">
        <v>44</v>
      </c>
    </row>
    <row r="17" customHeight="1" spans="1:11">
      <c r="A17" s="172"/>
      <c r="B17" s="174" t="s">
        <v>64</v>
      </c>
      <c r="C17" s="175" t="s">
        <v>65</v>
      </c>
      <c r="D17" s="189" t="s">
        <v>66</v>
      </c>
      <c r="E17" s="189"/>
      <c r="F17" s="178"/>
      <c r="G17" s="178"/>
      <c r="H17" s="178"/>
      <c r="I17" s="189"/>
      <c r="J17" s="189"/>
      <c r="K17" s="189"/>
    </row>
    <row r="18" customHeight="1" spans="1:11">
      <c r="A18" s="172"/>
      <c r="B18" s="150"/>
      <c r="C18" s="175"/>
      <c r="D18" s="189" t="s">
        <v>67</v>
      </c>
      <c r="E18" s="189"/>
      <c r="F18" s="178"/>
      <c r="G18" s="178"/>
      <c r="H18" s="178"/>
      <c r="I18" s="189"/>
      <c r="J18" s="189"/>
      <c r="K18" s="189"/>
    </row>
    <row r="19" customHeight="1" spans="1:11">
      <c r="A19" s="172"/>
      <c r="B19" s="150"/>
      <c r="C19" s="175"/>
      <c r="D19" s="189" t="s">
        <v>68</v>
      </c>
      <c r="E19" s="189"/>
      <c r="F19" s="178"/>
      <c r="G19" s="178"/>
      <c r="H19" s="178"/>
      <c r="I19" s="189"/>
      <c r="J19" s="189"/>
      <c r="K19" s="189"/>
    </row>
    <row r="20" customHeight="1" spans="1:11">
      <c r="A20" s="172"/>
      <c r="B20" s="150"/>
      <c r="C20" s="175" t="s">
        <v>69</v>
      </c>
      <c r="D20" s="189" t="s">
        <v>66</v>
      </c>
      <c r="E20" s="189"/>
      <c r="F20" s="178"/>
      <c r="G20" s="178"/>
      <c r="H20" s="178"/>
      <c r="I20" s="189"/>
      <c r="J20" s="189"/>
      <c r="K20" s="189"/>
    </row>
    <row r="21" customHeight="1" spans="1:11">
      <c r="A21" s="172"/>
      <c r="B21" s="150"/>
      <c r="C21" s="175"/>
      <c r="D21" s="189" t="s">
        <v>67</v>
      </c>
      <c r="E21" s="189"/>
      <c r="F21" s="178"/>
      <c r="G21" s="178"/>
      <c r="H21" s="178"/>
      <c r="I21" s="189"/>
      <c r="J21" s="189"/>
      <c r="K21" s="189"/>
    </row>
    <row r="22" customHeight="1" spans="1:11">
      <c r="A22" s="172"/>
      <c r="B22" s="150"/>
      <c r="C22" s="175"/>
      <c r="D22" s="189" t="s">
        <v>68</v>
      </c>
      <c r="E22" s="189"/>
      <c r="F22" s="178"/>
      <c r="G22" s="178"/>
      <c r="H22" s="178"/>
      <c r="I22" s="189"/>
      <c r="J22" s="189"/>
      <c r="K22" s="189"/>
    </row>
    <row r="23" customHeight="1" spans="1:11">
      <c r="A23" s="172"/>
      <c r="B23" s="150"/>
      <c r="C23" s="175" t="s">
        <v>70</v>
      </c>
      <c r="D23" s="189" t="s">
        <v>131</v>
      </c>
      <c r="E23" s="189" t="s">
        <v>75</v>
      </c>
      <c r="F23" s="178"/>
      <c r="G23" s="178"/>
      <c r="H23" s="178" t="s">
        <v>132</v>
      </c>
      <c r="I23" s="189" t="s">
        <v>48</v>
      </c>
      <c r="J23" s="189" t="s">
        <v>49</v>
      </c>
      <c r="K23" s="189" t="s">
        <v>75</v>
      </c>
    </row>
    <row r="24" customHeight="1" spans="1:11">
      <c r="A24" s="172"/>
      <c r="B24" s="150"/>
      <c r="C24" s="175" t="s">
        <v>71</v>
      </c>
      <c r="D24" s="189" t="s">
        <v>66</v>
      </c>
      <c r="E24" s="189"/>
      <c r="F24" s="178"/>
      <c r="G24" s="178"/>
      <c r="H24" s="178"/>
      <c r="I24" s="189"/>
      <c r="J24" s="189"/>
      <c r="K24" s="189"/>
    </row>
    <row r="25" customHeight="1" spans="1:11">
      <c r="A25" s="172"/>
      <c r="B25" s="150"/>
      <c r="C25" s="175"/>
      <c r="D25" s="189" t="s">
        <v>67</v>
      </c>
      <c r="E25" s="189"/>
      <c r="F25" s="178"/>
      <c r="G25" s="178"/>
      <c r="H25" s="178"/>
      <c r="I25" s="189"/>
      <c r="J25" s="189"/>
      <c r="K25" s="189"/>
    </row>
    <row r="26" customHeight="1" spans="1:11">
      <c r="A26" s="172"/>
      <c r="B26" s="150"/>
      <c r="C26" s="175"/>
      <c r="D26" s="189" t="s">
        <v>68</v>
      </c>
      <c r="E26" s="189"/>
      <c r="F26" s="178"/>
      <c r="G26" s="178"/>
      <c r="H26" s="178"/>
      <c r="I26" s="189"/>
      <c r="J26" s="189"/>
      <c r="K26" s="189"/>
    </row>
    <row r="27" customHeight="1" spans="1:11">
      <c r="A27" s="172"/>
      <c r="B27" s="179" t="s">
        <v>76</v>
      </c>
      <c r="C27" s="175" t="s">
        <v>77</v>
      </c>
      <c r="D27" s="189" t="s">
        <v>66</v>
      </c>
      <c r="E27" s="189"/>
      <c r="F27" s="178"/>
      <c r="G27" s="178"/>
      <c r="H27" s="178"/>
      <c r="I27" s="189"/>
      <c r="J27" s="189"/>
      <c r="K27" s="189"/>
    </row>
    <row r="28" customHeight="1" spans="1:11">
      <c r="A28" s="172"/>
      <c r="B28" s="179"/>
      <c r="C28" s="175"/>
      <c r="D28" s="189" t="s">
        <v>67</v>
      </c>
      <c r="E28" s="189"/>
      <c r="F28" s="178"/>
      <c r="G28" s="178"/>
      <c r="H28" s="178"/>
      <c r="I28" s="189"/>
      <c r="J28" s="189"/>
      <c r="K28" s="189"/>
    </row>
    <row r="29" customHeight="1" spans="1:11">
      <c r="A29" s="172"/>
      <c r="B29" s="179"/>
      <c r="C29" s="175"/>
      <c r="D29" s="189" t="s">
        <v>68</v>
      </c>
      <c r="E29" s="189"/>
      <c r="F29" s="178"/>
      <c r="G29" s="178"/>
      <c r="H29" s="178"/>
      <c r="I29" s="189"/>
      <c r="J29" s="189"/>
      <c r="K29" s="189"/>
    </row>
    <row r="30" ht="28.5" customHeight="1" spans="1:11">
      <c r="A30" s="172"/>
      <c r="B30" s="174" t="s">
        <v>78</v>
      </c>
      <c r="C30" s="175" t="s">
        <v>79</v>
      </c>
      <c r="D30" s="189"/>
      <c r="E30" s="189" t="s">
        <v>44</v>
      </c>
      <c r="F30" s="175"/>
      <c r="G30" s="175"/>
      <c r="H30" s="175"/>
      <c r="I30" s="189" t="s">
        <v>48</v>
      </c>
      <c r="J30" s="189" t="s">
        <v>49</v>
      </c>
      <c r="K30" s="189" t="s">
        <v>137</v>
      </c>
    </row>
    <row r="31" ht="18" customHeight="1" spans="1:11">
      <c r="A31" s="180"/>
      <c r="B31" s="150" t="s">
        <v>82</v>
      </c>
      <c r="C31" s="150"/>
      <c r="D31" s="150"/>
      <c r="E31" s="150"/>
      <c r="F31" s="150"/>
      <c r="G31" s="150"/>
      <c r="H31" s="150"/>
      <c r="I31" s="150"/>
      <c r="J31" s="150"/>
      <c r="K31" s="190">
        <v>100</v>
      </c>
    </row>
    <row r="32" ht="45.75" customHeight="1" spans="1:11">
      <c r="A32" s="149" t="s">
        <v>83</v>
      </c>
      <c r="B32" s="158" t="s">
        <v>84</v>
      </c>
      <c r="C32" s="158"/>
      <c r="D32" s="158"/>
      <c r="E32" s="158"/>
      <c r="F32" s="158"/>
      <c r="G32" s="158"/>
      <c r="H32" s="158"/>
      <c r="I32" s="158"/>
      <c r="J32" s="158"/>
      <c r="K32" s="158"/>
    </row>
    <row r="33" ht="19.5" customHeight="1" spans="1:9">
      <c r="A33" s="181" t="s">
        <v>85</v>
      </c>
      <c r="B33" s="137" t="s">
        <v>86</v>
      </c>
      <c r="H33" s="182" t="s">
        <v>87</v>
      </c>
      <c r="I33" s="182" t="s">
        <v>92</v>
      </c>
    </row>
    <row r="35" ht="222" customHeight="1" spans="1:11">
      <c r="A35" s="183" t="s">
        <v>89</v>
      </c>
      <c r="B35" s="183"/>
      <c r="C35" s="183"/>
      <c r="D35" s="183"/>
      <c r="E35" s="183"/>
      <c r="F35" s="183"/>
      <c r="G35" s="183"/>
      <c r="H35" s="183"/>
      <c r="I35" s="183"/>
      <c r="J35" s="183"/>
      <c r="K35" s="183"/>
    </row>
  </sheetData>
  <mergeCells count="44">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1:J31"/>
    <mergeCell ref="B32:K32"/>
    <mergeCell ref="A35:K35"/>
    <mergeCell ref="A5:A8"/>
    <mergeCell ref="A9:A10"/>
    <mergeCell ref="A11:A31"/>
    <mergeCell ref="B11:B12"/>
    <mergeCell ref="B13:B16"/>
    <mergeCell ref="B17:B26"/>
    <mergeCell ref="B27:B29"/>
    <mergeCell ref="C11:C12"/>
    <mergeCell ref="C17:C19"/>
    <mergeCell ref="C20:C22"/>
    <mergeCell ref="C24:C26"/>
    <mergeCell ref="C27:C29"/>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30">
      <formula1>"完成,未完成"</formula1>
    </dataValidation>
  </dataValidations>
  <pageMargins left="0.75" right="0.75" top="1" bottom="1" header="0.5" footer="0.5"/>
  <pageSetup paperSize="9" scale="63"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5"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8" t="s">
        <v>611</v>
      </c>
      <c r="D4" s="36"/>
      <c r="E4" s="15" t="s">
        <v>7</v>
      </c>
      <c r="F4" s="18" t="s">
        <v>120</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3">
      <c r="A6" s="20"/>
      <c r="B6" s="25" t="s">
        <v>16</v>
      </c>
      <c r="C6" s="26" t="s">
        <v>104</v>
      </c>
      <c r="D6" s="26"/>
      <c r="E6" s="27" t="s">
        <v>18</v>
      </c>
      <c r="F6" s="31"/>
      <c r="G6" s="32"/>
      <c r="H6" s="27" t="s">
        <v>20</v>
      </c>
      <c r="I6" s="31"/>
      <c r="J6" s="57"/>
      <c r="K6" s="26"/>
      <c r="M6" s="5" t="s">
        <v>546</v>
      </c>
    </row>
    <row r="7" ht="22.5" customHeight="1" spans="1:11">
      <c r="A7" s="20"/>
      <c r="B7" s="28" t="s">
        <v>22</v>
      </c>
      <c r="C7" s="26"/>
      <c r="D7" s="26"/>
      <c r="E7" s="28" t="s">
        <v>22</v>
      </c>
      <c r="F7" s="31"/>
      <c r="G7" s="32"/>
      <c r="H7" s="28" t="s">
        <v>22</v>
      </c>
      <c r="I7" s="31"/>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c r="C10" s="36"/>
      <c r="D10" s="36"/>
      <c r="E10" s="36"/>
      <c r="F10" s="37"/>
      <c r="G10" s="37"/>
      <c r="H10" s="37"/>
      <c r="I10" s="37"/>
      <c r="J10" s="37"/>
      <c r="K10" s="26"/>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c r="E13" s="37"/>
      <c r="F13" s="50"/>
      <c r="G13" s="50"/>
      <c r="H13" s="50"/>
      <c r="I13" s="26"/>
      <c r="J13" s="26"/>
      <c r="K13" s="15"/>
    </row>
    <row r="14" customHeight="1" spans="1:11">
      <c r="A14" s="43"/>
      <c r="B14" s="21"/>
      <c r="C14" s="37" t="s">
        <v>50</v>
      </c>
      <c r="D14" s="50"/>
      <c r="E14" s="37"/>
      <c r="F14" s="50"/>
      <c r="G14" s="50"/>
      <c r="H14" s="50"/>
      <c r="I14" s="26"/>
      <c r="J14" s="37"/>
      <c r="K14" s="15"/>
    </row>
    <row r="15" ht="14.25" customHeight="1" spans="1:11">
      <c r="A15" s="43"/>
      <c r="B15" s="21"/>
      <c r="C15" s="37" t="s">
        <v>55</v>
      </c>
      <c r="D15" s="50"/>
      <c r="E15" s="37"/>
      <c r="F15" s="50"/>
      <c r="G15" s="50"/>
      <c r="H15" s="50"/>
      <c r="I15" s="26"/>
      <c r="J15" s="37"/>
      <c r="K15" s="15"/>
    </row>
    <row r="16" ht="16.15" customHeight="1" spans="1:11">
      <c r="A16" s="43"/>
      <c r="B16" s="21"/>
      <c r="C16" s="37" t="s">
        <v>58</v>
      </c>
      <c r="D16" s="50"/>
      <c r="E16" s="37"/>
      <c r="F16" s="50"/>
      <c r="G16" s="50"/>
      <c r="H16" s="50"/>
      <c r="I16" s="26"/>
      <c r="J16" s="62"/>
      <c r="K16" s="15"/>
    </row>
    <row r="17" customHeight="1" spans="1:11">
      <c r="A17" s="43"/>
      <c r="B17" s="45" t="s">
        <v>64</v>
      </c>
      <c r="C17" s="37" t="s">
        <v>65</v>
      </c>
      <c r="D17" s="50"/>
      <c r="E17" s="37"/>
      <c r="F17" s="50"/>
      <c r="G17" s="50"/>
      <c r="H17" s="50"/>
      <c r="I17" s="26"/>
      <c r="J17" s="62"/>
      <c r="K17" s="15"/>
    </row>
    <row r="18" customHeight="1" spans="1:11">
      <c r="A18" s="43"/>
      <c r="B18" s="21"/>
      <c r="C18" s="37" t="s">
        <v>69</v>
      </c>
      <c r="D18" s="99"/>
      <c r="F18" s="100"/>
      <c r="G18" s="100"/>
      <c r="H18" s="100"/>
      <c r="I18" s="62"/>
      <c r="J18" s="62"/>
      <c r="K18" s="47"/>
    </row>
    <row r="19" customHeight="1" spans="1:11">
      <c r="A19" s="43"/>
      <c r="B19" s="21"/>
      <c r="C19" s="37" t="s">
        <v>70</v>
      </c>
      <c r="D19" s="47"/>
      <c r="E19" s="37"/>
      <c r="F19" s="37"/>
      <c r="G19" s="37"/>
      <c r="H19" s="37"/>
      <c r="I19" s="62"/>
      <c r="J19" s="62"/>
      <c r="K19" s="15"/>
    </row>
    <row r="20" customHeight="1" spans="1:11">
      <c r="A20" s="43"/>
      <c r="B20" s="21"/>
      <c r="C20" s="37" t="s">
        <v>71</v>
      </c>
      <c r="D20" s="47"/>
      <c r="E20" s="37"/>
      <c r="F20" s="63"/>
      <c r="G20" s="37"/>
      <c r="H20" s="37"/>
      <c r="I20" s="62"/>
      <c r="J20" s="62"/>
      <c r="K20" s="15"/>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c r="F22" s="37"/>
      <c r="G22" s="37"/>
      <c r="H22" s="37"/>
      <c r="I22" s="62"/>
      <c r="J22" s="62"/>
      <c r="K22" s="15"/>
    </row>
    <row r="23" ht="18" customHeight="1" spans="1:11">
      <c r="A23" s="52"/>
      <c r="B23" s="21" t="s">
        <v>82</v>
      </c>
      <c r="C23" s="21"/>
      <c r="D23" s="21"/>
      <c r="E23" s="21"/>
      <c r="F23" s="21"/>
      <c r="G23" s="21"/>
      <c r="H23" s="21"/>
      <c r="I23" s="21"/>
      <c r="J23" s="21"/>
      <c r="K23" s="15" t="s">
        <v>104</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19.125" style="7" customWidth="1"/>
    <col min="5" max="5" width="11.625" style="7" customWidth="1"/>
    <col min="6" max="6" width="8.875" style="7" customWidth="1"/>
    <col min="7" max="7" width="8.125" style="7" customWidth="1"/>
    <col min="8" max="8" width="15.3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6" t="s">
        <v>612</v>
      </c>
      <c r="D4" s="17"/>
      <c r="E4" s="15" t="s">
        <v>7</v>
      </c>
      <c r="F4" s="18" t="s">
        <v>120</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3">
      <c r="A6" s="20"/>
      <c r="B6" s="25" t="s">
        <v>16</v>
      </c>
      <c r="C6" s="26" t="s">
        <v>613</v>
      </c>
      <c r="D6" s="26"/>
      <c r="E6" s="27" t="s">
        <v>18</v>
      </c>
      <c r="F6" s="31" t="s">
        <v>613</v>
      </c>
      <c r="G6" s="32"/>
      <c r="H6" s="27" t="s">
        <v>20</v>
      </c>
      <c r="I6" s="31" t="s">
        <v>613</v>
      </c>
      <c r="J6" s="57"/>
      <c r="K6" s="26" t="s">
        <v>48</v>
      </c>
      <c r="M6" s="5" t="s">
        <v>546</v>
      </c>
    </row>
    <row r="7" ht="22.5" customHeight="1" spans="1:11">
      <c r="A7" s="20"/>
      <c r="B7" s="28" t="s">
        <v>22</v>
      </c>
      <c r="C7" s="26" t="s">
        <v>613</v>
      </c>
      <c r="D7" s="26"/>
      <c r="E7" s="28" t="s">
        <v>22</v>
      </c>
      <c r="F7" s="31" t="s">
        <v>613</v>
      </c>
      <c r="G7" s="32"/>
      <c r="H7" s="28" t="s">
        <v>22</v>
      </c>
      <c r="I7" s="31" t="s">
        <v>613</v>
      </c>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t="s">
        <v>614</v>
      </c>
      <c r="C10" s="36"/>
      <c r="D10" s="36"/>
      <c r="E10" s="36"/>
      <c r="F10" s="37" t="s">
        <v>614</v>
      </c>
      <c r="G10" s="37"/>
      <c r="H10" s="37"/>
      <c r="I10" s="37"/>
      <c r="J10" s="37"/>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t="s">
        <v>615</v>
      </c>
      <c r="E13" s="37" t="s">
        <v>461</v>
      </c>
      <c r="F13" s="50" t="s">
        <v>97</v>
      </c>
      <c r="G13" s="50">
        <v>3</v>
      </c>
      <c r="H13" s="50" t="s">
        <v>283</v>
      </c>
      <c r="I13" s="26" t="s">
        <v>570</v>
      </c>
      <c r="J13" s="26" t="s">
        <v>49</v>
      </c>
      <c r="K13" s="15" t="s">
        <v>461</v>
      </c>
    </row>
    <row r="14" customHeight="1" spans="1:11">
      <c r="A14" s="43"/>
      <c r="B14" s="21"/>
      <c r="C14" s="37" t="s">
        <v>50</v>
      </c>
      <c r="D14" s="50" t="s">
        <v>616</v>
      </c>
      <c r="E14" s="37" t="s">
        <v>461</v>
      </c>
      <c r="F14" s="50" t="s">
        <v>396</v>
      </c>
      <c r="G14" s="50"/>
      <c r="H14" s="50" t="s">
        <v>577</v>
      </c>
      <c r="I14" s="50" t="s">
        <v>577</v>
      </c>
      <c r="J14" s="37" t="s">
        <v>49</v>
      </c>
      <c r="K14" s="15" t="s">
        <v>461</v>
      </c>
    </row>
    <row r="15" ht="14.25" customHeight="1" spans="1:11">
      <c r="A15" s="43"/>
      <c r="B15" s="21"/>
      <c r="C15" s="37" t="s">
        <v>55</v>
      </c>
      <c r="D15" s="50" t="s">
        <v>617</v>
      </c>
      <c r="E15" s="37" t="s">
        <v>461</v>
      </c>
      <c r="F15" s="50" t="s">
        <v>396</v>
      </c>
      <c r="G15" s="50"/>
      <c r="H15" s="50" t="s">
        <v>115</v>
      </c>
      <c r="I15" s="50" t="s">
        <v>115</v>
      </c>
      <c r="J15" s="37" t="s">
        <v>49</v>
      </c>
      <c r="K15" s="15" t="s">
        <v>461</v>
      </c>
    </row>
    <row r="16" ht="16.15" customHeight="1" spans="1:11">
      <c r="A16" s="43"/>
      <c r="B16" s="21"/>
      <c r="C16" s="37" t="s">
        <v>58</v>
      </c>
      <c r="D16" s="50" t="s">
        <v>116</v>
      </c>
      <c r="E16" s="37" t="s">
        <v>461</v>
      </c>
      <c r="F16" s="50" t="s">
        <v>97</v>
      </c>
      <c r="G16" s="50">
        <v>100</v>
      </c>
      <c r="H16" s="50" t="s">
        <v>54</v>
      </c>
      <c r="I16" s="26" t="s">
        <v>48</v>
      </c>
      <c r="J16" s="62" t="s">
        <v>49</v>
      </c>
      <c r="K16" s="15" t="s">
        <v>461</v>
      </c>
    </row>
    <row r="17" customHeight="1" spans="1:11">
      <c r="A17" s="43"/>
      <c r="B17" s="45" t="s">
        <v>64</v>
      </c>
      <c r="C17" s="37" t="s">
        <v>65</v>
      </c>
      <c r="D17" s="47"/>
      <c r="E17" s="47"/>
      <c r="F17" s="47"/>
      <c r="G17" s="47"/>
      <c r="H17" s="47"/>
      <c r="I17" s="26"/>
      <c r="J17" s="62"/>
      <c r="K17" s="15"/>
    </row>
    <row r="18" customHeight="1" spans="1:11">
      <c r="A18" s="43"/>
      <c r="B18" s="21"/>
      <c r="C18" s="37" t="s">
        <v>69</v>
      </c>
      <c r="D18" s="50" t="s">
        <v>618</v>
      </c>
      <c r="E18" s="37" t="s">
        <v>75</v>
      </c>
      <c r="F18" s="50" t="s">
        <v>396</v>
      </c>
      <c r="G18" s="50"/>
      <c r="H18" s="50" t="s">
        <v>619</v>
      </c>
      <c r="I18" s="62" t="s">
        <v>49</v>
      </c>
      <c r="J18" s="62" t="s">
        <v>49</v>
      </c>
      <c r="K18" s="15" t="s">
        <v>75</v>
      </c>
    </row>
    <row r="19" customHeight="1" spans="1:11">
      <c r="A19" s="43"/>
      <c r="B19" s="21"/>
      <c r="C19" s="37" t="s">
        <v>70</v>
      </c>
      <c r="D19" s="47"/>
      <c r="E19" s="37"/>
      <c r="F19" s="37"/>
      <c r="G19" s="37"/>
      <c r="H19" s="37"/>
      <c r="I19" s="62"/>
      <c r="J19" s="62"/>
      <c r="K19" s="15"/>
    </row>
    <row r="20" customHeight="1" spans="1:11">
      <c r="A20" s="43"/>
      <c r="B20" s="21"/>
      <c r="C20" s="37" t="s">
        <v>71</v>
      </c>
      <c r="D20" s="47"/>
      <c r="E20" s="37"/>
      <c r="F20" s="63"/>
      <c r="G20" s="37"/>
      <c r="H20" s="37"/>
      <c r="I20" s="62"/>
      <c r="J20" s="62"/>
      <c r="K20" s="15"/>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t="s">
        <v>44</v>
      </c>
      <c r="F22" s="37"/>
      <c r="G22" s="37"/>
      <c r="H22" s="37"/>
      <c r="I22" s="62" t="s">
        <v>48</v>
      </c>
      <c r="J22" s="62" t="s">
        <v>49</v>
      </c>
      <c r="K22" s="15" t="s">
        <v>44</v>
      </c>
    </row>
    <row r="23" ht="18" customHeight="1" spans="1:11">
      <c r="A23" s="52"/>
      <c r="B23" s="21" t="s">
        <v>82</v>
      </c>
      <c r="C23" s="21"/>
      <c r="D23" s="21"/>
      <c r="E23" s="21"/>
      <c r="F23" s="21"/>
      <c r="G23" s="21"/>
      <c r="H23" s="21"/>
      <c r="I23" s="21"/>
      <c r="J23" s="21"/>
      <c r="K23" s="15" t="s">
        <v>105</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68" orientation="portrait"/>
  <headerFooter/>
  <colBreaks count="1" manualBreakCount="1">
    <brk id="12" max="26" man="1"/>
  </colBreaks>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4"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6" t="s">
        <v>620</v>
      </c>
      <c r="D4" s="17"/>
      <c r="E4" s="15" t="s">
        <v>7</v>
      </c>
      <c r="F4" s="18" t="s">
        <v>120</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3">
      <c r="A6" s="20"/>
      <c r="B6" s="25" t="s">
        <v>16</v>
      </c>
      <c r="C6" s="26" t="s">
        <v>205</v>
      </c>
      <c r="D6" s="26"/>
      <c r="E6" s="27" t="s">
        <v>18</v>
      </c>
      <c r="F6" s="31" t="s">
        <v>205</v>
      </c>
      <c r="G6" s="32"/>
      <c r="H6" s="27" t="s">
        <v>20</v>
      </c>
      <c r="I6" s="31" t="s">
        <v>205</v>
      </c>
      <c r="J6" s="57"/>
      <c r="K6" s="26" t="s">
        <v>48</v>
      </c>
      <c r="M6" s="5" t="s">
        <v>546</v>
      </c>
    </row>
    <row r="7" ht="22.5" customHeight="1" spans="1:11">
      <c r="A7" s="20"/>
      <c r="B7" s="28" t="s">
        <v>22</v>
      </c>
      <c r="C7" s="26" t="s">
        <v>205</v>
      </c>
      <c r="D7" s="26"/>
      <c r="E7" s="28" t="s">
        <v>22</v>
      </c>
      <c r="F7" s="31" t="s">
        <v>205</v>
      </c>
      <c r="G7" s="32"/>
      <c r="H7" s="28" t="s">
        <v>22</v>
      </c>
      <c r="I7" s="31" t="s">
        <v>205</v>
      </c>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t="s">
        <v>621</v>
      </c>
      <c r="C10" s="36"/>
      <c r="D10" s="36"/>
      <c r="E10" s="36"/>
      <c r="F10" s="37" t="s">
        <v>621</v>
      </c>
      <c r="G10" s="37"/>
      <c r="H10" s="37"/>
      <c r="I10" s="37"/>
      <c r="J10" s="37"/>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t="s">
        <v>622</v>
      </c>
      <c r="E13" s="37" t="s">
        <v>461</v>
      </c>
      <c r="F13" s="50" t="s">
        <v>45</v>
      </c>
      <c r="G13" s="50">
        <v>2</v>
      </c>
      <c r="H13" s="50" t="s">
        <v>162</v>
      </c>
      <c r="I13" s="26" t="s">
        <v>323</v>
      </c>
      <c r="J13" s="26" t="s">
        <v>49</v>
      </c>
      <c r="K13" s="15" t="s">
        <v>461</v>
      </c>
    </row>
    <row r="14" customHeight="1" spans="1:11">
      <c r="A14" s="43"/>
      <c r="B14" s="21"/>
      <c r="C14" s="37" t="s">
        <v>50</v>
      </c>
      <c r="D14" s="50" t="s">
        <v>557</v>
      </c>
      <c r="E14" s="37" t="s">
        <v>461</v>
      </c>
      <c r="F14" s="50" t="s">
        <v>165</v>
      </c>
      <c r="G14" s="50">
        <v>1</v>
      </c>
      <c r="H14" s="50" t="s">
        <v>162</v>
      </c>
      <c r="I14" s="26" t="s">
        <v>549</v>
      </c>
      <c r="J14" s="37" t="s">
        <v>49</v>
      </c>
      <c r="K14" s="15" t="s">
        <v>461</v>
      </c>
    </row>
    <row r="15" ht="14.25" customHeight="1" spans="1:11">
      <c r="A15" s="43"/>
      <c r="B15" s="21"/>
      <c r="C15" s="37" t="s">
        <v>55</v>
      </c>
      <c r="D15" s="50" t="s">
        <v>163</v>
      </c>
      <c r="E15" s="37" t="s">
        <v>461</v>
      </c>
      <c r="F15" s="50" t="s">
        <v>45</v>
      </c>
      <c r="G15" s="50">
        <v>80</v>
      </c>
      <c r="H15" s="50" t="s">
        <v>54</v>
      </c>
      <c r="I15" s="26" t="s">
        <v>48</v>
      </c>
      <c r="J15" s="37" t="s">
        <v>49</v>
      </c>
      <c r="K15" s="15" t="s">
        <v>461</v>
      </c>
    </row>
    <row r="16" ht="16.15" customHeight="1" spans="1:11">
      <c r="A16" s="43"/>
      <c r="B16" s="21"/>
      <c r="C16" s="37" t="s">
        <v>58</v>
      </c>
      <c r="D16" s="50" t="s">
        <v>116</v>
      </c>
      <c r="E16" s="37" t="s">
        <v>461</v>
      </c>
      <c r="F16" s="50" t="s">
        <v>97</v>
      </c>
      <c r="G16" s="50">
        <v>100</v>
      </c>
      <c r="H16" s="50" t="s">
        <v>54</v>
      </c>
      <c r="I16" s="26" t="s">
        <v>48</v>
      </c>
      <c r="J16" s="62" t="s">
        <v>49</v>
      </c>
      <c r="K16" s="15" t="s">
        <v>461</v>
      </c>
    </row>
    <row r="17" customHeight="1" spans="1:11">
      <c r="A17" s="43"/>
      <c r="B17" s="45" t="s">
        <v>64</v>
      </c>
      <c r="C17" s="37" t="s">
        <v>65</v>
      </c>
      <c r="D17" s="47"/>
      <c r="E17" s="47"/>
      <c r="F17" s="47"/>
      <c r="G17" s="47"/>
      <c r="H17" s="47"/>
      <c r="I17" s="47"/>
      <c r="J17" s="47"/>
      <c r="K17" s="15"/>
    </row>
    <row r="18" customHeight="1" spans="1:11">
      <c r="A18" s="43"/>
      <c r="B18" s="21"/>
      <c r="C18" s="37" t="s">
        <v>69</v>
      </c>
      <c r="D18" s="48"/>
      <c r="E18" s="47"/>
      <c r="F18" s="49"/>
      <c r="G18" s="49"/>
      <c r="H18" s="49"/>
      <c r="I18" s="62"/>
      <c r="J18" s="47"/>
      <c r="K18" s="47"/>
    </row>
    <row r="19" customHeight="1" spans="1:11">
      <c r="A19" s="43"/>
      <c r="B19" s="21"/>
      <c r="C19" s="37" t="s">
        <v>70</v>
      </c>
      <c r="D19" s="47"/>
      <c r="E19" s="37"/>
      <c r="F19" s="37"/>
      <c r="G19" s="37"/>
      <c r="H19" s="37"/>
      <c r="I19" s="62"/>
      <c r="J19" s="62"/>
      <c r="K19" s="15"/>
    </row>
    <row r="20" customHeight="1" spans="1:11">
      <c r="A20" s="43"/>
      <c r="B20" s="21"/>
      <c r="C20" s="37" t="s">
        <v>71</v>
      </c>
      <c r="D20" s="50" t="s">
        <v>623</v>
      </c>
      <c r="E20" s="37" t="s">
        <v>75</v>
      </c>
      <c r="F20" s="50" t="s">
        <v>45</v>
      </c>
      <c r="G20" s="50">
        <v>1</v>
      </c>
      <c r="H20" s="50" t="s">
        <v>162</v>
      </c>
      <c r="I20" s="26" t="s">
        <v>549</v>
      </c>
      <c r="J20" s="62" t="s">
        <v>49</v>
      </c>
      <c r="K20" s="15" t="s">
        <v>75</v>
      </c>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t="s">
        <v>44</v>
      </c>
      <c r="F22" s="37"/>
      <c r="G22" s="37"/>
      <c r="H22" s="37"/>
      <c r="I22" s="62" t="s">
        <v>48</v>
      </c>
      <c r="J22" s="62" t="s">
        <v>49</v>
      </c>
      <c r="K22" s="15" t="s">
        <v>44</v>
      </c>
    </row>
    <row r="23" ht="18" customHeight="1" spans="1:11">
      <c r="A23" s="52"/>
      <c r="B23" s="21" t="s">
        <v>82</v>
      </c>
      <c r="C23" s="21"/>
      <c r="D23" s="21"/>
      <c r="E23" s="21"/>
      <c r="F23" s="21"/>
      <c r="G23" s="21"/>
      <c r="H23" s="21"/>
      <c r="I23" s="21"/>
      <c r="J23" s="21"/>
      <c r="K23" s="15">
        <v>100</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4" workbookViewId="0">
      <selection activeCell="Q13" sqref="Q13"/>
    </sheetView>
  </sheetViews>
  <sheetFormatPr defaultColWidth="8.375" defaultRowHeight="15" customHeight="1"/>
  <cols>
    <col min="1" max="1" width="10.75" style="5" customWidth="1"/>
    <col min="2" max="2" width="11.625" style="64" customWidth="1"/>
    <col min="3" max="3" width="11.625" style="7" customWidth="1"/>
    <col min="4" max="4" width="19.125" style="7" customWidth="1"/>
    <col min="5" max="5" width="11.625" style="7" customWidth="1"/>
    <col min="6" max="6" width="8.875" style="7" customWidth="1"/>
    <col min="7" max="7" width="8.125" style="7" customWidth="1"/>
    <col min="8" max="8" width="1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5" t="s">
        <v>0</v>
      </c>
    </row>
    <row r="2" s="1" customFormat="1" ht="34.5" customHeight="1" spans="1:44">
      <c r="A2" s="66" t="s">
        <v>1</v>
      </c>
      <c r="B2" s="66"/>
      <c r="C2" s="66"/>
      <c r="D2" s="66"/>
      <c r="E2" s="66"/>
      <c r="F2" s="66"/>
      <c r="G2" s="66"/>
      <c r="H2" s="66"/>
      <c r="I2" s="66"/>
      <c r="J2" s="66"/>
      <c r="K2" s="6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64" t="s">
        <v>2</v>
      </c>
      <c r="C3" s="67"/>
      <c r="D3" s="67"/>
      <c r="E3" s="68"/>
      <c r="F3" s="68"/>
      <c r="G3" s="68"/>
      <c r="H3" s="68"/>
      <c r="J3" s="67" t="s">
        <v>3</v>
      </c>
      <c r="K3" s="67"/>
    </row>
    <row r="4" s="3" customFormat="1" ht="39" customHeight="1" spans="1:11">
      <c r="A4" s="69" t="s">
        <v>4</v>
      </c>
      <c r="B4" s="70" t="s">
        <v>5</v>
      </c>
      <c r="C4" s="101" t="s">
        <v>624</v>
      </c>
      <c r="D4" s="102"/>
      <c r="E4" s="70" t="s">
        <v>7</v>
      </c>
      <c r="F4" s="71" t="s">
        <v>120</v>
      </c>
      <c r="G4" s="73"/>
      <c r="H4" s="70" t="s">
        <v>9</v>
      </c>
      <c r="I4" s="81" t="s">
        <v>10</v>
      </c>
      <c r="J4" s="81"/>
      <c r="K4" s="81"/>
    </row>
    <row r="5" s="4" customFormat="1" ht="22.5" customHeight="1" spans="1:11">
      <c r="A5" s="20" t="s">
        <v>11</v>
      </c>
      <c r="B5" s="74" t="s">
        <v>12</v>
      </c>
      <c r="C5" s="74"/>
      <c r="D5" s="74"/>
      <c r="E5" s="22" t="s">
        <v>13</v>
      </c>
      <c r="F5" s="23"/>
      <c r="G5" s="24"/>
      <c r="H5" s="22" t="s">
        <v>14</v>
      </c>
      <c r="I5" s="23"/>
      <c r="J5" s="24"/>
      <c r="K5" s="51" t="s">
        <v>15</v>
      </c>
    </row>
    <row r="6" ht="22.5" customHeight="1" spans="1:13">
      <c r="A6" s="20"/>
      <c r="B6" s="75" t="s">
        <v>16</v>
      </c>
      <c r="C6" s="78" t="s">
        <v>625</v>
      </c>
      <c r="D6" s="96"/>
      <c r="E6" s="77" t="s">
        <v>18</v>
      </c>
      <c r="F6" s="78" t="s">
        <v>625</v>
      </c>
      <c r="G6" s="96"/>
      <c r="H6" s="77" t="s">
        <v>20</v>
      </c>
      <c r="I6" s="78" t="s">
        <v>625</v>
      </c>
      <c r="J6" s="96"/>
      <c r="K6" s="76" t="s">
        <v>48</v>
      </c>
      <c r="M6" s="5" t="s">
        <v>546</v>
      </c>
    </row>
    <row r="7" ht="22.5" customHeight="1" spans="1:11">
      <c r="A7" s="20"/>
      <c r="B7" s="80" t="s">
        <v>22</v>
      </c>
      <c r="C7" s="78" t="s">
        <v>625</v>
      </c>
      <c r="D7" s="96"/>
      <c r="E7" s="80" t="s">
        <v>22</v>
      </c>
      <c r="F7" s="78" t="s">
        <v>625</v>
      </c>
      <c r="G7" s="96"/>
      <c r="H7" s="80" t="s">
        <v>22</v>
      </c>
      <c r="I7" s="78" t="s">
        <v>625</v>
      </c>
      <c r="J7" s="96"/>
      <c r="K7" s="76"/>
    </row>
    <row r="8" ht="22.5" customHeight="1" spans="1:11">
      <c r="A8" s="20"/>
      <c r="B8" s="81" t="s">
        <v>23</v>
      </c>
      <c r="C8" s="82"/>
      <c r="D8" s="82"/>
      <c r="E8" s="81" t="s">
        <v>23</v>
      </c>
      <c r="F8" s="78"/>
      <c r="G8" s="79"/>
      <c r="H8" s="81" t="s">
        <v>23</v>
      </c>
      <c r="I8" s="58"/>
      <c r="J8" s="59"/>
      <c r="K8" s="76"/>
    </row>
    <row r="9" ht="30" customHeight="1" spans="1:11">
      <c r="A9" s="20" t="s">
        <v>24</v>
      </c>
      <c r="B9" s="83" t="s">
        <v>25</v>
      </c>
      <c r="C9" s="84"/>
      <c r="D9" s="84"/>
      <c r="E9" s="85"/>
      <c r="F9" s="22" t="s">
        <v>26</v>
      </c>
      <c r="G9" s="23"/>
      <c r="H9" s="23"/>
      <c r="I9" s="23"/>
      <c r="J9" s="24"/>
      <c r="K9" s="70" t="s">
        <v>27</v>
      </c>
    </row>
    <row r="10" ht="30" customHeight="1" spans="1:11">
      <c r="A10" s="20"/>
      <c r="B10" s="101" t="s">
        <v>626</v>
      </c>
      <c r="C10" s="102"/>
      <c r="D10" s="102"/>
      <c r="E10" s="102"/>
      <c r="F10" s="37" t="s">
        <v>626</v>
      </c>
      <c r="G10" s="37"/>
      <c r="H10" s="37"/>
      <c r="I10" s="37"/>
      <c r="J10" s="37"/>
      <c r="K10" s="76" t="s">
        <v>48</v>
      </c>
    </row>
    <row r="11" ht="30" customHeight="1" spans="1:11">
      <c r="A11" s="38" t="s">
        <v>29</v>
      </c>
      <c r="B11" s="86" t="s">
        <v>30</v>
      </c>
      <c r="C11" s="86" t="s">
        <v>31</v>
      </c>
      <c r="D11" s="74" t="s">
        <v>32</v>
      </c>
      <c r="E11" s="86" t="s">
        <v>33</v>
      </c>
      <c r="F11" s="87" t="s">
        <v>34</v>
      </c>
      <c r="G11" s="88"/>
      <c r="H11" s="89"/>
      <c r="I11" s="86" t="s">
        <v>35</v>
      </c>
      <c r="J11" s="97" t="s">
        <v>36</v>
      </c>
      <c r="K11" s="91" t="s">
        <v>37</v>
      </c>
    </row>
    <row r="12" ht="30" customHeight="1" spans="1:11">
      <c r="A12" s="43"/>
      <c r="B12" s="90"/>
      <c r="C12" s="90"/>
      <c r="D12" s="74"/>
      <c r="E12" s="90"/>
      <c r="F12" s="70" t="s">
        <v>38</v>
      </c>
      <c r="G12" s="70" t="s">
        <v>39</v>
      </c>
      <c r="H12" s="70" t="s">
        <v>40</v>
      </c>
      <c r="I12" s="90"/>
      <c r="J12" s="98"/>
      <c r="K12" s="91"/>
    </row>
    <row r="13" ht="27.75" customHeight="1" spans="1:11">
      <c r="A13" s="43"/>
      <c r="B13" s="91" t="s">
        <v>41</v>
      </c>
      <c r="C13" s="37" t="s">
        <v>42</v>
      </c>
      <c r="D13" s="92" t="s">
        <v>627</v>
      </c>
      <c r="E13" s="47" t="s">
        <v>461</v>
      </c>
      <c r="F13" s="92" t="s">
        <v>45</v>
      </c>
      <c r="G13" s="92">
        <v>200</v>
      </c>
      <c r="H13" s="92" t="s">
        <v>283</v>
      </c>
      <c r="I13" s="107" t="s">
        <v>628</v>
      </c>
      <c r="J13" s="76" t="s">
        <v>49</v>
      </c>
      <c r="K13" s="70" t="s">
        <v>461</v>
      </c>
    </row>
    <row r="14" customHeight="1" spans="1:11">
      <c r="A14" s="43"/>
      <c r="B14" s="74"/>
      <c r="C14" s="37" t="s">
        <v>50</v>
      </c>
      <c r="D14" s="92" t="s">
        <v>629</v>
      </c>
      <c r="E14" s="47" t="s">
        <v>461</v>
      </c>
      <c r="F14" s="92" t="s">
        <v>45</v>
      </c>
      <c r="G14" s="92">
        <v>1</v>
      </c>
      <c r="H14" s="92" t="s">
        <v>162</v>
      </c>
      <c r="I14" s="37" t="s">
        <v>549</v>
      </c>
      <c r="J14" s="37" t="s">
        <v>49</v>
      </c>
      <c r="K14" s="70" t="s">
        <v>461</v>
      </c>
    </row>
    <row r="15" ht="14.25" customHeight="1" spans="1:11">
      <c r="A15" s="43"/>
      <c r="B15" s="74"/>
      <c r="C15" s="37" t="s">
        <v>55</v>
      </c>
      <c r="D15" s="92" t="s">
        <v>163</v>
      </c>
      <c r="E15" s="47" t="s">
        <v>461</v>
      </c>
      <c r="F15" s="92" t="s">
        <v>45</v>
      </c>
      <c r="G15" s="92">
        <v>80</v>
      </c>
      <c r="H15" s="92" t="s">
        <v>54</v>
      </c>
      <c r="I15" s="37" t="s">
        <v>48</v>
      </c>
      <c r="J15" s="37" t="s">
        <v>49</v>
      </c>
      <c r="K15" s="70" t="s">
        <v>461</v>
      </c>
    </row>
    <row r="16" ht="16.15" customHeight="1" spans="1:11">
      <c r="A16" s="43"/>
      <c r="B16" s="74"/>
      <c r="C16" s="37" t="s">
        <v>58</v>
      </c>
      <c r="D16" s="92" t="s">
        <v>116</v>
      </c>
      <c r="E16" s="47" t="s">
        <v>461</v>
      </c>
      <c r="F16" s="92" t="s">
        <v>97</v>
      </c>
      <c r="G16" s="92">
        <v>100</v>
      </c>
      <c r="H16" s="92" t="s">
        <v>54</v>
      </c>
      <c r="I16" s="62" t="s">
        <v>48</v>
      </c>
      <c r="J16" s="62" t="s">
        <v>49</v>
      </c>
      <c r="K16" s="70" t="s">
        <v>461</v>
      </c>
    </row>
    <row r="17" customHeight="1" spans="1:11">
      <c r="A17" s="43"/>
      <c r="B17" s="91" t="s">
        <v>64</v>
      </c>
      <c r="C17" s="37" t="s">
        <v>65</v>
      </c>
      <c r="D17" s="92" t="s">
        <v>630</v>
      </c>
      <c r="E17" s="47" t="s">
        <v>75</v>
      </c>
      <c r="F17" s="92" t="s">
        <v>396</v>
      </c>
      <c r="G17" s="92"/>
      <c r="H17" s="92" t="s">
        <v>630</v>
      </c>
      <c r="I17" s="62" t="s">
        <v>49</v>
      </c>
      <c r="J17" s="62" t="s">
        <v>49</v>
      </c>
      <c r="K17" s="70" t="s">
        <v>75</v>
      </c>
    </row>
    <row r="18" customHeight="1" spans="1:11">
      <c r="A18" s="43"/>
      <c r="B18" s="74"/>
      <c r="C18" s="37" t="s">
        <v>69</v>
      </c>
      <c r="D18" s="103"/>
      <c r="E18" s="104"/>
      <c r="F18" s="103"/>
      <c r="G18" s="105"/>
      <c r="H18" s="105"/>
      <c r="I18" s="62"/>
      <c r="J18" s="62"/>
      <c r="K18" s="47"/>
    </row>
    <row r="19" customHeight="1" spans="1:11">
      <c r="A19" s="43"/>
      <c r="B19" s="74"/>
      <c r="C19" s="37" t="s">
        <v>70</v>
      </c>
      <c r="D19" s="47"/>
      <c r="E19" s="47"/>
      <c r="F19" s="106"/>
      <c r="G19" s="106"/>
      <c r="H19" s="106"/>
      <c r="I19" s="62"/>
      <c r="J19" s="62"/>
      <c r="K19" s="70"/>
    </row>
    <row r="20" customHeight="1" spans="1:11">
      <c r="A20" s="43"/>
      <c r="B20" s="74"/>
      <c r="C20" s="37" t="s">
        <v>71</v>
      </c>
      <c r="D20" s="47"/>
      <c r="E20" s="47"/>
      <c r="F20" s="106"/>
      <c r="G20" s="106"/>
      <c r="H20" s="106"/>
      <c r="I20" s="62"/>
      <c r="J20" s="62"/>
      <c r="K20" s="70"/>
    </row>
    <row r="21" ht="24" customHeight="1" spans="1:11">
      <c r="A21" s="43"/>
      <c r="B21" s="51" t="s">
        <v>76</v>
      </c>
      <c r="C21" s="37" t="s">
        <v>77</v>
      </c>
      <c r="D21" s="47"/>
      <c r="E21" s="47"/>
      <c r="F21" s="106"/>
      <c r="G21" s="106"/>
      <c r="H21" s="106"/>
      <c r="I21" s="62"/>
      <c r="J21" s="62"/>
      <c r="K21" s="70"/>
    </row>
    <row r="22" ht="24" customHeight="1" spans="1:11">
      <c r="A22" s="43"/>
      <c r="B22" s="91" t="s">
        <v>78</v>
      </c>
      <c r="C22" s="37" t="s">
        <v>79</v>
      </c>
      <c r="D22" s="47"/>
      <c r="E22" s="47" t="s">
        <v>44</v>
      </c>
      <c r="F22" s="62"/>
      <c r="G22" s="62"/>
      <c r="H22" s="62"/>
      <c r="I22" s="62" t="s">
        <v>48</v>
      </c>
      <c r="J22" s="62" t="s">
        <v>49</v>
      </c>
      <c r="K22" s="70" t="s">
        <v>44</v>
      </c>
    </row>
    <row r="23" ht="18" customHeight="1" spans="1:11">
      <c r="A23" s="52"/>
      <c r="B23" s="74" t="s">
        <v>82</v>
      </c>
      <c r="C23" s="74"/>
      <c r="D23" s="74"/>
      <c r="E23" s="74"/>
      <c r="F23" s="74"/>
      <c r="G23" s="74"/>
      <c r="H23" s="74"/>
      <c r="I23" s="74"/>
      <c r="J23" s="74"/>
      <c r="K23" s="70" t="s">
        <v>105</v>
      </c>
    </row>
    <row r="24" ht="45.75" customHeight="1" spans="1:11">
      <c r="A24" s="20" t="s">
        <v>83</v>
      </c>
      <c r="B24" s="81" t="s">
        <v>84</v>
      </c>
      <c r="C24" s="81"/>
      <c r="D24" s="81"/>
      <c r="E24" s="81"/>
      <c r="F24" s="81"/>
      <c r="G24" s="81"/>
      <c r="H24" s="81"/>
      <c r="I24" s="81"/>
      <c r="J24" s="81"/>
      <c r="K24" s="81"/>
    </row>
    <row r="25" ht="19.5" customHeight="1" spans="1:9">
      <c r="A25" s="53" t="s">
        <v>85</v>
      </c>
      <c r="B25" s="64"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68" orientation="portrait"/>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19.125" style="7" customWidth="1"/>
    <col min="5" max="5" width="11.625" style="7" customWidth="1"/>
    <col min="6" max="6" width="8.875" style="7" customWidth="1"/>
    <col min="7" max="7" width="8.125" style="7" customWidth="1"/>
    <col min="8" max="8" width="15.3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8" t="s">
        <v>631</v>
      </c>
      <c r="D4" s="36"/>
      <c r="E4" s="15" t="s">
        <v>7</v>
      </c>
      <c r="F4" s="18" t="s">
        <v>120</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3">
      <c r="A6" s="20"/>
      <c r="B6" s="25" t="s">
        <v>16</v>
      </c>
      <c r="C6" s="26" t="s">
        <v>632</v>
      </c>
      <c r="D6" s="26"/>
      <c r="E6" s="27" t="s">
        <v>18</v>
      </c>
      <c r="F6" s="31" t="s">
        <v>632</v>
      </c>
      <c r="G6" s="32"/>
      <c r="H6" s="27" t="s">
        <v>20</v>
      </c>
      <c r="I6" s="31" t="s">
        <v>632</v>
      </c>
      <c r="J6" s="57"/>
      <c r="K6" s="26" t="s">
        <v>48</v>
      </c>
      <c r="M6" s="5" t="s">
        <v>546</v>
      </c>
    </row>
    <row r="7" ht="22.5" customHeight="1" spans="1:11">
      <c r="A7" s="20"/>
      <c r="B7" s="28" t="s">
        <v>22</v>
      </c>
      <c r="C7" s="26" t="s">
        <v>632</v>
      </c>
      <c r="D7" s="26"/>
      <c r="E7" s="28" t="s">
        <v>22</v>
      </c>
      <c r="F7" s="31" t="s">
        <v>632</v>
      </c>
      <c r="G7" s="32"/>
      <c r="H7" s="28" t="s">
        <v>22</v>
      </c>
      <c r="I7" s="31" t="s">
        <v>632</v>
      </c>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t="s">
        <v>633</v>
      </c>
      <c r="C10" s="36"/>
      <c r="D10" s="36"/>
      <c r="E10" s="36"/>
      <c r="F10" s="37" t="s">
        <v>634</v>
      </c>
      <c r="G10" s="37"/>
      <c r="H10" s="37"/>
      <c r="I10" s="37"/>
      <c r="J10" s="37"/>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t="s">
        <v>635</v>
      </c>
      <c r="E13" s="37" t="s">
        <v>461</v>
      </c>
      <c r="F13" s="50" t="s">
        <v>97</v>
      </c>
      <c r="G13" s="50">
        <v>350</v>
      </c>
      <c r="H13" s="50" t="s">
        <v>636</v>
      </c>
      <c r="I13" s="26" t="s">
        <v>637</v>
      </c>
      <c r="J13" s="26" t="s">
        <v>49</v>
      </c>
      <c r="K13" s="15" t="s">
        <v>461</v>
      </c>
    </row>
    <row r="14" customHeight="1" spans="1:11">
      <c r="A14" s="43"/>
      <c r="B14" s="21"/>
      <c r="C14" s="37" t="s">
        <v>50</v>
      </c>
      <c r="D14" s="50" t="s">
        <v>638</v>
      </c>
      <c r="E14" s="37" t="s">
        <v>461</v>
      </c>
      <c r="F14" s="50" t="s">
        <v>97</v>
      </c>
      <c r="G14" s="50">
        <v>1</v>
      </c>
      <c r="H14" s="50" t="s">
        <v>162</v>
      </c>
      <c r="I14" s="26" t="s">
        <v>549</v>
      </c>
      <c r="J14" s="37" t="s">
        <v>49</v>
      </c>
      <c r="K14" s="15" t="s">
        <v>461</v>
      </c>
    </row>
    <row r="15" ht="14.25" customHeight="1" spans="1:11">
      <c r="A15" s="43"/>
      <c r="B15" s="21"/>
      <c r="C15" s="37" t="s">
        <v>55</v>
      </c>
      <c r="D15" s="50" t="s">
        <v>639</v>
      </c>
      <c r="E15" s="37" t="s">
        <v>461</v>
      </c>
      <c r="F15" s="50" t="s">
        <v>97</v>
      </c>
      <c r="G15" s="50">
        <v>100</v>
      </c>
      <c r="H15" s="50" t="s">
        <v>54</v>
      </c>
      <c r="I15" s="26" t="s">
        <v>48</v>
      </c>
      <c r="J15" s="37" t="s">
        <v>49</v>
      </c>
      <c r="K15" s="15" t="s">
        <v>461</v>
      </c>
    </row>
    <row r="16" ht="16.15" customHeight="1" spans="1:11">
      <c r="A16" s="43"/>
      <c r="B16" s="21"/>
      <c r="C16" s="37" t="s">
        <v>58</v>
      </c>
      <c r="D16" s="50" t="s">
        <v>640</v>
      </c>
      <c r="E16" s="37" t="s">
        <v>461</v>
      </c>
      <c r="F16" s="50" t="s">
        <v>97</v>
      </c>
      <c r="G16" s="50">
        <v>100</v>
      </c>
      <c r="H16" s="50" t="s">
        <v>54</v>
      </c>
      <c r="I16" s="26" t="s">
        <v>48</v>
      </c>
      <c r="J16" s="62" t="s">
        <v>49</v>
      </c>
      <c r="K16" s="15" t="s">
        <v>461</v>
      </c>
    </row>
    <row r="17" customHeight="1" spans="1:11">
      <c r="A17" s="43"/>
      <c r="B17" s="45" t="s">
        <v>64</v>
      </c>
      <c r="C17" s="37" t="s">
        <v>65</v>
      </c>
      <c r="D17" s="47"/>
      <c r="E17" s="47"/>
      <c r="F17" s="47"/>
      <c r="G17" s="47"/>
      <c r="H17" s="47"/>
      <c r="I17" s="26"/>
      <c r="J17" s="62"/>
      <c r="K17" s="15"/>
    </row>
    <row r="18" customHeight="1" spans="1:11">
      <c r="A18" s="43"/>
      <c r="B18" s="21"/>
      <c r="C18" s="37" t="s">
        <v>69</v>
      </c>
      <c r="D18" s="50" t="s">
        <v>641</v>
      </c>
      <c r="E18" s="37" t="s">
        <v>75</v>
      </c>
      <c r="F18" s="50" t="s">
        <v>45</v>
      </c>
      <c r="G18" s="50">
        <v>1</v>
      </c>
      <c r="H18" s="50" t="s">
        <v>162</v>
      </c>
      <c r="I18" s="62" t="s">
        <v>549</v>
      </c>
      <c r="J18" s="62" t="s">
        <v>49</v>
      </c>
      <c r="K18" s="15" t="s">
        <v>75</v>
      </c>
    </row>
    <row r="19" customHeight="1" spans="1:11">
      <c r="A19" s="43"/>
      <c r="B19" s="21"/>
      <c r="C19" s="37" t="s">
        <v>70</v>
      </c>
      <c r="D19" s="47"/>
      <c r="E19" s="37"/>
      <c r="F19" s="37"/>
      <c r="G19" s="37"/>
      <c r="H19" s="37"/>
      <c r="I19" s="62"/>
      <c r="J19" s="62"/>
      <c r="K19" s="15"/>
    </row>
    <row r="20" customHeight="1" spans="1:11">
      <c r="A20" s="43"/>
      <c r="B20" s="21"/>
      <c r="C20" s="37" t="s">
        <v>71</v>
      </c>
      <c r="D20" s="47"/>
      <c r="E20" s="37"/>
      <c r="F20" s="63"/>
      <c r="G20" s="37"/>
      <c r="H20" s="37"/>
      <c r="I20" s="62"/>
      <c r="J20" s="62"/>
      <c r="K20" s="47"/>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t="s">
        <v>44</v>
      </c>
      <c r="F22" s="37"/>
      <c r="G22" s="37"/>
      <c r="H22" s="37"/>
      <c r="I22" s="62" t="s">
        <v>48</v>
      </c>
      <c r="J22" s="62" t="s">
        <v>49</v>
      </c>
      <c r="K22" s="15" t="s">
        <v>44</v>
      </c>
    </row>
    <row r="23" ht="18" customHeight="1" spans="1:11">
      <c r="A23" s="52"/>
      <c r="B23" s="21" t="s">
        <v>82</v>
      </c>
      <c r="C23" s="21"/>
      <c r="D23" s="21"/>
      <c r="E23" s="21"/>
      <c r="F23" s="21"/>
      <c r="G23" s="21"/>
      <c r="H23" s="21"/>
      <c r="I23" s="21"/>
      <c r="J23" s="21"/>
      <c r="K23" s="15">
        <v>100</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68" orientation="portrait"/>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30.87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8" t="s">
        <v>642</v>
      </c>
      <c r="D4" s="36"/>
      <c r="E4" s="15" t="s">
        <v>7</v>
      </c>
      <c r="F4" s="18" t="s">
        <v>120</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3">
      <c r="A6" s="20"/>
      <c r="B6" s="25" t="s">
        <v>16</v>
      </c>
      <c r="C6" s="26" t="s">
        <v>44</v>
      </c>
      <c r="D6" s="26"/>
      <c r="E6" s="27" t="s">
        <v>18</v>
      </c>
      <c r="F6" s="31" t="s">
        <v>44</v>
      </c>
      <c r="G6" s="32"/>
      <c r="H6" s="27" t="s">
        <v>20</v>
      </c>
      <c r="I6" s="31" t="s">
        <v>44</v>
      </c>
      <c r="J6" s="57"/>
      <c r="K6" s="26" t="s">
        <v>48</v>
      </c>
      <c r="M6" s="5" t="s">
        <v>546</v>
      </c>
    </row>
    <row r="7" ht="22.5" customHeight="1" spans="1:11">
      <c r="A7" s="20"/>
      <c r="B7" s="28" t="s">
        <v>22</v>
      </c>
      <c r="C7" s="26" t="s">
        <v>44</v>
      </c>
      <c r="D7" s="26"/>
      <c r="E7" s="28" t="s">
        <v>22</v>
      </c>
      <c r="F7" s="31" t="s">
        <v>44</v>
      </c>
      <c r="G7" s="32"/>
      <c r="H7" s="28" t="s">
        <v>22</v>
      </c>
      <c r="I7" s="31" t="s">
        <v>44</v>
      </c>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6" t="s">
        <v>643</v>
      </c>
      <c r="C10" s="17"/>
      <c r="D10" s="17"/>
      <c r="E10" s="17"/>
      <c r="F10" s="37" t="s">
        <v>643</v>
      </c>
      <c r="G10" s="37"/>
      <c r="H10" s="37"/>
      <c r="I10" s="37"/>
      <c r="J10" s="37"/>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t="s">
        <v>327</v>
      </c>
      <c r="E13" s="37" t="s">
        <v>461</v>
      </c>
      <c r="F13" s="50" t="s">
        <v>45</v>
      </c>
      <c r="G13" s="50">
        <v>1</v>
      </c>
      <c r="H13" s="50" t="s">
        <v>162</v>
      </c>
      <c r="I13" s="26" t="s">
        <v>549</v>
      </c>
      <c r="J13" s="26" t="s">
        <v>49</v>
      </c>
      <c r="K13" s="15" t="s">
        <v>461</v>
      </c>
    </row>
    <row r="14" customHeight="1" spans="1:11">
      <c r="A14" s="43"/>
      <c r="B14" s="21"/>
      <c r="C14" s="37" t="s">
        <v>50</v>
      </c>
      <c r="D14" s="50" t="s">
        <v>644</v>
      </c>
      <c r="E14" s="37" t="s">
        <v>461</v>
      </c>
      <c r="F14" s="50" t="s">
        <v>45</v>
      </c>
      <c r="G14" s="50">
        <v>1</v>
      </c>
      <c r="H14" s="50" t="s">
        <v>162</v>
      </c>
      <c r="I14" s="26" t="s">
        <v>549</v>
      </c>
      <c r="J14" s="37" t="s">
        <v>49</v>
      </c>
      <c r="K14" s="15" t="s">
        <v>461</v>
      </c>
    </row>
    <row r="15" ht="14.25" customHeight="1" spans="1:11">
      <c r="A15" s="43"/>
      <c r="B15" s="21"/>
      <c r="C15" s="37" t="s">
        <v>55</v>
      </c>
      <c r="D15" s="50" t="s">
        <v>639</v>
      </c>
      <c r="E15" s="37" t="s">
        <v>461</v>
      </c>
      <c r="F15" s="50" t="s">
        <v>165</v>
      </c>
      <c r="G15" s="50">
        <v>100</v>
      </c>
      <c r="H15" s="50" t="s">
        <v>54</v>
      </c>
      <c r="I15" s="26" t="s">
        <v>48</v>
      </c>
      <c r="J15" s="37" t="s">
        <v>49</v>
      </c>
      <c r="K15" s="15" t="s">
        <v>461</v>
      </c>
    </row>
    <row r="16" ht="16.15" customHeight="1" spans="1:11">
      <c r="A16" s="43"/>
      <c r="B16" s="21"/>
      <c r="C16" s="37" t="s">
        <v>58</v>
      </c>
      <c r="D16" s="50" t="s">
        <v>645</v>
      </c>
      <c r="E16" s="37" t="s">
        <v>461</v>
      </c>
      <c r="F16" s="50" t="s">
        <v>97</v>
      </c>
      <c r="G16" s="50">
        <v>100</v>
      </c>
      <c r="H16" s="50" t="s">
        <v>54</v>
      </c>
      <c r="I16" s="26" t="s">
        <v>48</v>
      </c>
      <c r="J16" s="62" t="s">
        <v>49</v>
      </c>
      <c r="K16" s="15" t="s">
        <v>461</v>
      </c>
    </row>
    <row r="17" customHeight="1" spans="1:11">
      <c r="A17" s="43"/>
      <c r="B17" s="45" t="s">
        <v>64</v>
      </c>
      <c r="C17" s="37" t="s">
        <v>65</v>
      </c>
      <c r="D17" s="50" t="s">
        <v>646</v>
      </c>
      <c r="E17" s="37" t="s">
        <v>75</v>
      </c>
      <c r="F17" s="50" t="s">
        <v>45</v>
      </c>
      <c r="G17" s="50">
        <v>1</v>
      </c>
      <c r="H17" s="50" t="s">
        <v>111</v>
      </c>
      <c r="I17" s="26" t="s">
        <v>549</v>
      </c>
      <c r="J17" s="62" t="s">
        <v>49</v>
      </c>
      <c r="K17" s="15" t="s">
        <v>75</v>
      </c>
    </row>
    <row r="18" customHeight="1" spans="1:11">
      <c r="A18" s="43"/>
      <c r="B18" s="21"/>
      <c r="C18" s="37" t="s">
        <v>69</v>
      </c>
      <c r="D18" s="99"/>
      <c r="F18" s="100"/>
      <c r="G18" s="100"/>
      <c r="H18" s="100"/>
      <c r="I18" s="62"/>
      <c r="K18" s="47"/>
    </row>
    <row r="19" customHeight="1" spans="1:11">
      <c r="A19" s="43"/>
      <c r="B19" s="21"/>
      <c r="C19" s="37" t="s">
        <v>70</v>
      </c>
      <c r="D19" s="47"/>
      <c r="E19" s="37"/>
      <c r="F19" s="37"/>
      <c r="G19" s="37"/>
      <c r="H19" s="37"/>
      <c r="I19" s="62"/>
      <c r="J19" s="62"/>
      <c r="K19" s="15"/>
    </row>
    <row r="20" customHeight="1" spans="1:11">
      <c r="A20" s="43"/>
      <c r="B20" s="21"/>
      <c r="C20" s="37" t="s">
        <v>71</v>
      </c>
      <c r="D20" s="47"/>
      <c r="E20" s="37"/>
      <c r="F20" s="63"/>
      <c r="G20" s="37"/>
      <c r="H20" s="37"/>
      <c r="I20" s="62"/>
      <c r="J20" s="62"/>
      <c r="K20" s="47"/>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t="s">
        <v>44</v>
      </c>
      <c r="F22" s="37"/>
      <c r="G22" s="37"/>
      <c r="H22" s="37"/>
      <c r="I22" s="62" t="s">
        <v>48</v>
      </c>
      <c r="J22" s="62" t="s">
        <v>49</v>
      </c>
      <c r="K22" s="15" t="s">
        <v>44</v>
      </c>
    </row>
    <row r="23" ht="18" customHeight="1" spans="1:11">
      <c r="A23" s="52"/>
      <c r="B23" s="21" t="s">
        <v>82</v>
      </c>
      <c r="C23" s="21"/>
      <c r="D23" s="21"/>
      <c r="E23" s="21"/>
      <c r="F23" s="21"/>
      <c r="G23" s="21"/>
      <c r="H23" s="21"/>
      <c r="I23" s="21"/>
      <c r="J23" s="21"/>
      <c r="K23" s="15">
        <v>100</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64" orientation="portrait"/>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4"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19.125" style="7" customWidth="1"/>
    <col min="5" max="5" width="11.625" style="7" customWidth="1"/>
    <col min="6" max="6" width="8.875" style="7" customWidth="1"/>
    <col min="7" max="7" width="8.125" style="7" customWidth="1"/>
    <col min="8" max="8" width="15.3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8" t="s">
        <v>647</v>
      </c>
      <c r="D4" s="36"/>
      <c r="E4" s="15" t="s">
        <v>7</v>
      </c>
      <c r="F4" s="18" t="s">
        <v>120</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3">
      <c r="A6" s="20"/>
      <c r="B6" s="25" t="s">
        <v>16</v>
      </c>
      <c r="C6" s="26" t="s">
        <v>648</v>
      </c>
      <c r="D6" s="26"/>
      <c r="E6" s="27" t="s">
        <v>18</v>
      </c>
      <c r="F6" s="31" t="s">
        <v>648</v>
      </c>
      <c r="G6" s="32"/>
      <c r="H6" s="27" t="s">
        <v>20</v>
      </c>
      <c r="I6" s="31" t="s">
        <v>648</v>
      </c>
      <c r="J6" s="57"/>
      <c r="K6" s="26" t="s">
        <v>48</v>
      </c>
      <c r="M6" s="5" t="s">
        <v>546</v>
      </c>
    </row>
    <row r="7" ht="22.5" customHeight="1" spans="1:11">
      <c r="A7" s="20"/>
      <c r="B7" s="28" t="s">
        <v>22</v>
      </c>
      <c r="C7" s="26" t="s">
        <v>648</v>
      </c>
      <c r="D7" s="26"/>
      <c r="E7" s="28" t="s">
        <v>22</v>
      </c>
      <c r="F7" s="31" t="s">
        <v>648</v>
      </c>
      <c r="G7" s="32"/>
      <c r="H7" s="28" t="s">
        <v>22</v>
      </c>
      <c r="I7" s="31" t="s">
        <v>648</v>
      </c>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t="s">
        <v>614</v>
      </c>
      <c r="C10" s="36"/>
      <c r="D10" s="36"/>
      <c r="E10" s="36"/>
      <c r="F10" s="37" t="s">
        <v>614</v>
      </c>
      <c r="G10" s="37"/>
      <c r="H10" s="37"/>
      <c r="I10" s="37"/>
      <c r="J10" s="37"/>
      <c r="K10" s="26" t="s">
        <v>48</v>
      </c>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t="s">
        <v>589</v>
      </c>
      <c r="E13" s="37" t="s">
        <v>461</v>
      </c>
      <c r="F13" s="50" t="s">
        <v>97</v>
      </c>
      <c r="G13" s="50">
        <v>144</v>
      </c>
      <c r="H13" s="50" t="s">
        <v>283</v>
      </c>
      <c r="I13" s="26" t="s">
        <v>590</v>
      </c>
      <c r="J13" s="26" t="s">
        <v>49</v>
      </c>
      <c r="K13" s="15" t="s">
        <v>461</v>
      </c>
    </row>
    <row r="14" customHeight="1" spans="1:11">
      <c r="A14" s="43"/>
      <c r="B14" s="21"/>
      <c r="C14" s="37" t="s">
        <v>50</v>
      </c>
      <c r="D14" s="50" t="s">
        <v>416</v>
      </c>
      <c r="E14" s="37" t="s">
        <v>461</v>
      </c>
      <c r="F14" s="50" t="s">
        <v>97</v>
      </c>
      <c r="G14" s="50">
        <v>8</v>
      </c>
      <c r="H14" s="50" t="s">
        <v>200</v>
      </c>
      <c r="I14" s="26" t="s">
        <v>423</v>
      </c>
      <c r="J14" s="37" t="s">
        <v>49</v>
      </c>
      <c r="K14" s="15" t="s">
        <v>461</v>
      </c>
    </row>
    <row r="15" ht="14.25" customHeight="1" spans="1:11">
      <c r="A15" s="43"/>
      <c r="B15" s="21"/>
      <c r="C15" s="37" t="s">
        <v>55</v>
      </c>
      <c r="D15" s="50" t="s">
        <v>591</v>
      </c>
      <c r="E15" s="37" t="s">
        <v>461</v>
      </c>
      <c r="F15" s="50" t="s">
        <v>45</v>
      </c>
      <c r="G15" s="50">
        <v>85</v>
      </c>
      <c r="H15" s="50" t="s">
        <v>54</v>
      </c>
      <c r="I15" s="26" t="s">
        <v>48</v>
      </c>
      <c r="J15" s="37" t="s">
        <v>49</v>
      </c>
      <c r="K15" s="15" t="s">
        <v>461</v>
      </c>
    </row>
    <row r="16" ht="16.15" customHeight="1" spans="1:11">
      <c r="A16" s="43"/>
      <c r="B16" s="21"/>
      <c r="C16" s="37" t="s">
        <v>58</v>
      </c>
      <c r="D16" s="50" t="s">
        <v>649</v>
      </c>
      <c r="E16" s="37" t="s">
        <v>461</v>
      </c>
      <c r="F16" s="50" t="s">
        <v>97</v>
      </c>
      <c r="G16" s="50">
        <v>100</v>
      </c>
      <c r="H16" s="50" t="s">
        <v>54</v>
      </c>
      <c r="I16" s="26" t="s">
        <v>48</v>
      </c>
      <c r="J16" s="62" t="s">
        <v>49</v>
      </c>
      <c r="K16" s="15" t="s">
        <v>461</v>
      </c>
    </row>
    <row r="17" customHeight="1" spans="1:11">
      <c r="A17" s="43"/>
      <c r="B17" s="45" t="s">
        <v>64</v>
      </c>
      <c r="C17" s="37" t="s">
        <v>65</v>
      </c>
      <c r="D17" s="47"/>
      <c r="E17" s="47"/>
      <c r="F17" s="47"/>
      <c r="G17" s="47"/>
      <c r="H17" s="47"/>
      <c r="I17" s="26"/>
      <c r="J17" s="62"/>
      <c r="K17" s="47"/>
    </row>
    <row r="18" customHeight="1" spans="1:11">
      <c r="A18" s="43"/>
      <c r="B18" s="21"/>
      <c r="C18" s="37" t="s">
        <v>69</v>
      </c>
      <c r="D18" s="48"/>
      <c r="E18" s="47"/>
      <c r="F18" s="49"/>
      <c r="G18" s="49"/>
      <c r="H18" s="49"/>
      <c r="I18" s="62"/>
      <c r="K18" s="47"/>
    </row>
    <row r="19" customHeight="1" spans="1:11">
      <c r="A19" s="43"/>
      <c r="B19" s="21"/>
      <c r="C19" s="37" t="s">
        <v>70</v>
      </c>
      <c r="D19" s="47"/>
      <c r="E19" s="37"/>
      <c r="F19" s="37"/>
      <c r="G19" s="37"/>
      <c r="H19" s="37"/>
      <c r="I19" s="62"/>
      <c r="J19" s="62"/>
      <c r="K19" s="15"/>
    </row>
    <row r="20" customHeight="1" spans="1:11">
      <c r="A20" s="43"/>
      <c r="B20" s="21"/>
      <c r="C20" s="37" t="s">
        <v>71</v>
      </c>
      <c r="D20" s="50" t="s">
        <v>116</v>
      </c>
      <c r="E20" s="37" t="s">
        <v>75</v>
      </c>
      <c r="F20" s="50" t="s">
        <v>165</v>
      </c>
      <c r="G20" s="50">
        <v>100</v>
      </c>
      <c r="H20" s="50" t="s">
        <v>54</v>
      </c>
      <c r="I20" s="62" t="s">
        <v>48</v>
      </c>
      <c r="J20" s="62" t="s">
        <v>49</v>
      </c>
      <c r="K20" s="15" t="s">
        <v>75</v>
      </c>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t="s">
        <v>44</v>
      </c>
      <c r="F22" s="37"/>
      <c r="G22" s="37"/>
      <c r="H22" s="37"/>
      <c r="I22" s="62" t="s">
        <v>48</v>
      </c>
      <c r="J22" s="62" t="s">
        <v>49</v>
      </c>
      <c r="K22" s="15" t="s">
        <v>44</v>
      </c>
    </row>
    <row r="23" ht="18" customHeight="1" spans="1:11">
      <c r="A23" s="52"/>
      <c r="B23" s="21" t="s">
        <v>82</v>
      </c>
      <c r="C23" s="21"/>
      <c r="D23" s="21"/>
      <c r="E23" s="21"/>
      <c r="F23" s="21"/>
      <c r="G23" s="21"/>
      <c r="H23" s="21"/>
      <c r="I23" s="21"/>
      <c r="J23" s="21"/>
      <c r="K23" s="15">
        <v>100</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65" orientation="portrait"/>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6" workbookViewId="0">
      <selection activeCell="Q13" sqref="Q13"/>
    </sheetView>
  </sheetViews>
  <sheetFormatPr defaultColWidth="8.375" defaultRowHeight="15" customHeight="1"/>
  <cols>
    <col min="1" max="1" width="10.75" style="5" customWidth="1"/>
    <col min="2" max="2" width="12.125" style="64" customWidth="1"/>
    <col min="3" max="3" width="11.1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65" t="s">
        <v>0</v>
      </c>
    </row>
    <row r="2" s="1" customFormat="1" ht="34.5" customHeight="1" spans="1:44">
      <c r="A2" s="66" t="s">
        <v>1</v>
      </c>
      <c r="B2" s="66"/>
      <c r="C2" s="66"/>
      <c r="D2" s="66"/>
      <c r="E2" s="66"/>
      <c r="F2" s="66"/>
      <c r="G2" s="66"/>
      <c r="H2" s="66"/>
      <c r="I2" s="66"/>
      <c r="J2" s="66"/>
      <c r="K2" s="6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64" t="s">
        <v>2</v>
      </c>
      <c r="C3" s="67"/>
      <c r="D3" s="67"/>
      <c r="E3" s="68"/>
      <c r="F3" s="68"/>
      <c r="G3" s="68"/>
      <c r="H3" s="68"/>
      <c r="J3" s="67" t="s">
        <v>3</v>
      </c>
      <c r="K3" s="67"/>
    </row>
    <row r="4" s="3" customFormat="1" ht="39" customHeight="1" spans="1:11">
      <c r="A4" s="69" t="s">
        <v>4</v>
      </c>
      <c r="B4" s="70" t="s">
        <v>5</v>
      </c>
      <c r="C4" s="71" t="s">
        <v>102</v>
      </c>
      <c r="D4" s="72"/>
      <c r="E4" s="70" t="s">
        <v>7</v>
      </c>
      <c r="F4" s="71" t="s">
        <v>120</v>
      </c>
      <c r="G4" s="73"/>
      <c r="H4" s="70" t="s">
        <v>9</v>
      </c>
      <c r="I4" s="81" t="s">
        <v>10</v>
      </c>
      <c r="J4" s="81"/>
      <c r="K4" s="81"/>
    </row>
    <row r="5" s="4" customFormat="1" ht="22.5" customHeight="1" spans="1:11">
      <c r="A5" s="20" t="s">
        <v>11</v>
      </c>
      <c r="B5" s="74" t="s">
        <v>12</v>
      </c>
      <c r="C5" s="74"/>
      <c r="D5" s="74"/>
      <c r="E5" s="22" t="s">
        <v>13</v>
      </c>
      <c r="F5" s="23"/>
      <c r="G5" s="24"/>
      <c r="H5" s="22" t="s">
        <v>14</v>
      </c>
      <c r="I5" s="23"/>
      <c r="J5" s="24"/>
      <c r="K5" s="51" t="s">
        <v>15</v>
      </c>
    </row>
    <row r="6" ht="22.5" customHeight="1" spans="1:11">
      <c r="A6" s="20"/>
      <c r="B6" s="75" t="s">
        <v>16</v>
      </c>
      <c r="C6" s="76" t="s">
        <v>650</v>
      </c>
      <c r="D6" s="76"/>
      <c r="E6" s="77" t="s">
        <v>18</v>
      </c>
      <c r="F6" s="78" t="s">
        <v>650</v>
      </c>
      <c r="G6" s="79"/>
      <c r="H6" s="77" t="s">
        <v>20</v>
      </c>
      <c r="I6" s="78" t="s">
        <v>650</v>
      </c>
      <c r="J6" s="96"/>
      <c r="K6" s="76" t="s">
        <v>48</v>
      </c>
    </row>
    <row r="7" ht="22.5" customHeight="1" spans="1:11">
      <c r="A7" s="20"/>
      <c r="B7" s="80" t="s">
        <v>22</v>
      </c>
      <c r="C7" s="76"/>
      <c r="D7" s="76"/>
      <c r="E7" s="80" t="s">
        <v>22</v>
      </c>
      <c r="F7" s="78"/>
      <c r="G7" s="79"/>
      <c r="H7" s="80" t="s">
        <v>22</v>
      </c>
      <c r="I7" s="78"/>
      <c r="J7" s="96"/>
      <c r="K7" s="76"/>
    </row>
    <row r="8" ht="22.5" customHeight="1" spans="1:11">
      <c r="A8" s="20"/>
      <c r="B8" s="81" t="s">
        <v>23</v>
      </c>
      <c r="C8" s="82"/>
      <c r="D8" s="82"/>
      <c r="E8" s="81" t="s">
        <v>23</v>
      </c>
      <c r="F8" s="78"/>
      <c r="G8" s="79"/>
      <c r="H8" s="81" t="s">
        <v>23</v>
      </c>
      <c r="I8" s="58"/>
      <c r="J8" s="59"/>
      <c r="K8" s="76"/>
    </row>
    <row r="9" ht="30" customHeight="1" spans="1:11">
      <c r="A9" s="20" t="s">
        <v>24</v>
      </c>
      <c r="B9" s="83" t="s">
        <v>25</v>
      </c>
      <c r="C9" s="84"/>
      <c r="D9" s="84"/>
      <c r="E9" s="85"/>
      <c r="F9" s="22" t="s">
        <v>26</v>
      </c>
      <c r="G9" s="23"/>
      <c r="H9" s="23"/>
      <c r="I9" s="23"/>
      <c r="J9" s="24"/>
      <c r="K9" s="70" t="s">
        <v>27</v>
      </c>
    </row>
    <row r="10" ht="30" customHeight="1" spans="1:11">
      <c r="A10" s="20"/>
      <c r="B10" s="71" t="s">
        <v>651</v>
      </c>
      <c r="C10" s="72"/>
      <c r="D10" s="72"/>
      <c r="E10" s="72"/>
      <c r="F10" s="37" t="s">
        <v>651</v>
      </c>
      <c r="G10" s="37"/>
      <c r="H10" s="37"/>
      <c r="I10" s="37"/>
      <c r="J10" s="37"/>
      <c r="K10" s="76" t="s">
        <v>48</v>
      </c>
    </row>
    <row r="11" ht="30" customHeight="1" spans="1:11">
      <c r="A11" s="38" t="s">
        <v>29</v>
      </c>
      <c r="B11" s="86" t="s">
        <v>30</v>
      </c>
      <c r="C11" s="86" t="s">
        <v>31</v>
      </c>
      <c r="D11" s="74" t="s">
        <v>32</v>
      </c>
      <c r="E11" s="86" t="s">
        <v>33</v>
      </c>
      <c r="F11" s="87" t="s">
        <v>34</v>
      </c>
      <c r="G11" s="88"/>
      <c r="H11" s="89"/>
      <c r="I11" s="86" t="s">
        <v>35</v>
      </c>
      <c r="J11" s="97" t="s">
        <v>36</v>
      </c>
      <c r="K11" s="91" t="s">
        <v>37</v>
      </c>
    </row>
    <row r="12" ht="30" customHeight="1" spans="1:11">
      <c r="A12" s="43"/>
      <c r="B12" s="90"/>
      <c r="C12" s="90"/>
      <c r="D12" s="74"/>
      <c r="E12" s="90"/>
      <c r="F12" s="70" t="s">
        <v>38</v>
      </c>
      <c r="G12" s="70" t="s">
        <v>39</v>
      </c>
      <c r="H12" s="70" t="s">
        <v>40</v>
      </c>
      <c r="I12" s="90"/>
      <c r="J12" s="98"/>
      <c r="K12" s="91"/>
    </row>
    <row r="13" ht="27.75" customHeight="1" spans="1:11">
      <c r="A13" s="43"/>
      <c r="B13" s="91" t="s">
        <v>41</v>
      </c>
      <c r="C13" s="37" t="s">
        <v>42</v>
      </c>
      <c r="D13" s="92" t="s">
        <v>652</v>
      </c>
      <c r="E13" s="37" t="s">
        <v>461</v>
      </c>
      <c r="F13" s="92" t="s">
        <v>45</v>
      </c>
      <c r="G13" s="92">
        <v>10</v>
      </c>
      <c r="H13" s="92" t="s">
        <v>162</v>
      </c>
      <c r="I13" s="76" t="s">
        <v>44</v>
      </c>
      <c r="J13" s="76" t="s">
        <v>49</v>
      </c>
      <c r="K13" s="70" t="s">
        <v>461</v>
      </c>
    </row>
    <row r="14" customHeight="1" spans="1:11">
      <c r="A14" s="43"/>
      <c r="B14" s="74"/>
      <c r="C14" s="37" t="s">
        <v>50</v>
      </c>
      <c r="D14" s="92" t="s">
        <v>319</v>
      </c>
      <c r="E14" s="37" t="s">
        <v>461</v>
      </c>
      <c r="F14" s="92" t="s">
        <v>97</v>
      </c>
      <c r="G14" s="92">
        <v>100</v>
      </c>
      <c r="H14" s="92" t="s">
        <v>54</v>
      </c>
      <c r="I14" s="76" t="s">
        <v>54</v>
      </c>
      <c r="J14" s="37" t="s">
        <v>49</v>
      </c>
      <c r="K14" s="70" t="s">
        <v>461</v>
      </c>
    </row>
    <row r="15" ht="14.25" customHeight="1" spans="1:11">
      <c r="A15" s="43"/>
      <c r="B15" s="74"/>
      <c r="C15" s="37" t="s">
        <v>55</v>
      </c>
      <c r="D15" s="92" t="s">
        <v>163</v>
      </c>
      <c r="E15" s="37" t="s">
        <v>461</v>
      </c>
      <c r="F15" s="92" t="s">
        <v>97</v>
      </c>
      <c r="G15" s="92">
        <v>100</v>
      </c>
      <c r="H15" s="92" t="s">
        <v>54</v>
      </c>
      <c r="I15" s="76" t="s">
        <v>54</v>
      </c>
      <c r="J15" s="37" t="s">
        <v>49</v>
      </c>
      <c r="K15" s="70" t="s">
        <v>461</v>
      </c>
    </row>
    <row r="16" ht="16.15" customHeight="1" spans="1:11">
      <c r="A16" s="43"/>
      <c r="B16" s="74"/>
      <c r="C16" s="37" t="s">
        <v>58</v>
      </c>
      <c r="D16" s="92" t="s">
        <v>116</v>
      </c>
      <c r="E16" s="37" t="s">
        <v>461</v>
      </c>
      <c r="F16" s="92" t="s">
        <v>165</v>
      </c>
      <c r="G16" s="92">
        <v>100</v>
      </c>
      <c r="H16" s="92" t="s">
        <v>54</v>
      </c>
      <c r="I16" s="76" t="s">
        <v>54</v>
      </c>
      <c r="J16" s="62" t="s">
        <v>49</v>
      </c>
      <c r="K16" s="70" t="s">
        <v>461</v>
      </c>
    </row>
    <row r="17" customHeight="1" spans="1:11">
      <c r="A17" s="43"/>
      <c r="B17" s="91" t="s">
        <v>64</v>
      </c>
      <c r="C17" s="37" t="s">
        <v>65</v>
      </c>
      <c r="D17" s="92"/>
      <c r="E17" s="37"/>
      <c r="F17" s="92"/>
      <c r="G17" s="92"/>
      <c r="H17" s="92"/>
      <c r="I17" s="76"/>
      <c r="J17" s="62"/>
      <c r="K17" s="70"/>
    </row>
    <row r="18" customHeight="1" spans="1:11">
      <c r="A18" s="43"/>
      <c r="B18" s="74"/>
      <c r="C18" s="37" t="s">
        <v>69</v>
      </c>
      <c r="D18" s="93"/>
      <c r="F18" s="94"/>
      <c r="G18" s="94"/>
      <c r="H18" s="94"/>
      <c r="I18" s="62"/>
      <c r="J18" s="62"/>
      <c r="K18" s="47"/>
    </row>
    <row r="19" customHeight="1" spans="1:11">
      <c r="A19" s="43"/>
      <c r="B19" s="74"/>
      <c r="C19" s="37" t="s">
        <v>70</v>
      </c>
      <c r="D19" s="47"/>
      <c r="E19" s="37"/>
      <c r="F19" s="37"/>
      <c r="G19" s="37"/>
      <c r="H19" s="37"/>
      <c r="I19" s="62"/>
      <c r="J19" s="62"/>
      <c r="K19" s="70"/>
    </row>
    <row r="20" customHeight="1" spans="1:11">
      <c r="A20" s="43"/>
      <c r="B20" s="74"/>
      <c r="C20" s="37" t="s">
        <v>71</v>
      </c>
      <c r="D20" s="47" t="s">
        <v>653</v>
      </c>
      <c r="E20" s="37" t="s">
        <v>75</v>
      </c>
      <c r="F20" s="95" t="s">
        <v>45</v>
      </c>
      <c r="G20" s="37" t="s">
        <v>44</v>
      </c>
      <c r="H20" s="37" t="s">
        <v>162</v>
      </c>
      <c r="I20" s="62" t="s">
        <v>162</v>
      </c>
      <c r="J20" s="62" t="s">
        <v>49</v>
      </c>
      <c r="K20" s="70" t="s">
        <v>75</v>
      </c>
    </row>
    <row r="21" ht="24" customHeight="1" spans="1:11">
      <c r="A21" s="43"/>
      <c r="B21" s="51" t="s">
        <v>76</v>
      </c>
      <c r="C21" s="37" t="s">
        <v>77</v>
      </c>
      <c r="D21" s="47"/>
      <c r="E21" s="37"/>
      <c r="F21" s="37"/>
      <c r="G21" s="37"/>
      <c r="H21" s="37"/>
      <c r="I21" s="62"/>
      <c r="J21" s="62"/>
      <c r="K21" s="70"/>
    </row>
    <row r="22" ht="24" customHeight="1" spans="1:11">
      <c r="A22" s="43"/>
      <c r="B22" s="91" t="s">
        <v>78</v>
      </c>
      <c r="C22" s="37" t="s">
        <v>79</v>
      </c>
      <c r="D22" s="47"/>
      <c r="E22" s="37"/>
      <c r="F22" s="37"/>
      <c r="G22" s="37"/>
      <c r="H22" s="37"/>
      <c r="I22" s="62"/>
      <c r="J22" s="62"/>
      <c r="K22" s="70"/>
    </row>
    <row r="23" ht="18" customHeight="1" spans="1:11">
      <c r="A23" s="52"/>
      <c r="B23" s="74" t="s">
        <v>82</v>
      </c>
      <c r="C23" s="74"/>
      <c r="D23" s="74"/>
      <c r="E23" s="74"/>
      <c r="F23" s="74"/>
      <c r="G23" s="74"/>
      <c r="H23" s="74"/>
      <c r="I23" s="74"/>
      <c r="J23" s="74"/>
      <c r="K23" s="70" t="s">
        <v>105</v>
      </c>
    </row>
    <row r="24" ht="45.75" customHeight="1" spans="1:11">
      <c r="A24" s="20" t="s">
        <v>83</v>
      </c>
      <c r="B24" s="81" t="s">
        <v>84</v>
      </c>
      <c r="C24" s="81"/>
      <c r="D24" s="81"/>
      <c r="E24" s="81"/>
      <c r="F24" s="81"/>
      <c r="G24" s="81"/>
      <c r="H24" s="81"/>
      <c r="I24" s="81"/>
      <c r="J24" s="81"/>
      <c r="K24" s="81"/>
    </row>
    <row r="25" ht="19.5" customHeight="1" spans="1:9">
      <c r="A25" s="53" t="s">
        <v>85</v>
      </c>
      <c r="B25" s="64"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46.25" style="7" customWidth="1"/>
    <col min="5" max="5" width="12.125" style="7" customWidth="1"/>
    <col min="6" max="6" width="8.875" style="7" customWidth="1"/>
    <col min="7" max="7" width="8.125" style="7" customWidth="1"/>
    <col min="8" max="8" width="19.12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8" t="s">
        <v>654</v>
      </c>
      <c r="D4" s="36"/>
      <c r="E4" s="15" t="s">
        <v>7</v>
      </c>
      <c r="F4" s="18" t="s">
        <v>8</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655</v>
      </c>
      <c r="D6" s="26"/>
      <c r="E6" s="27" t="s">
        <v>18</v>
      </c>
      <c r="F6" s="31" t="s">
        <v>655</v>
      </c>
      <c r="G6" s="32"/>
      <c r="H6" s="27" t="s">
        <v>20</v>
      </c>
      <c r="I6" s="31" t="s">
        <v>656</v>
      </c>
      <c r="J6" s="57"/>
      <c r="K6" s="26" t="s">
        <v>657</v>
      </c>
    </row>
    <row r="7" ht="22.5" customHeight="1" spans="1:11">
      <c r="A7" s="20"/>
      <c r="B7" s="28" t="s">
        <v>22</v>
      </c>
      <c r="C7" s="26" t="s">
        <v>655</v>
      </c>
      <c r="D7" s="26"/>
      <c r="E7" s="28" t="s">
        <v>22</v>
      </c>
      <c r="F7" s="31" t="s">
        <v>655</v>
      </c>
      <c r="G7" s="32"/>
      <c r="H7" s="28" t="s">
        <v>22</v>
      </c>
      <c r="I7" s="31" t="s">
        <v>656</v>
      </c>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t="s">
        <v>658</v>
      </c>
      <c r="C10" s="36"/>
      <c r="D10" s="36"/>
      <c r="E10" s="36"/>
      <c r="F10" s="37" t="s">
        <v>658</v>
      </c>
      <c r="G10" s="37"/>
      <c r="H10" s="37"/>
      <c r="I10" s="37"/>
      <c r="J10" s="37"/>
      <c r="K10" s="26"/>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t="s">
        <v>659</v>
      </c>
      <c r="E13" s="37" t="s">
        <v>461</v>
      </c>
      <c r="F13" s="50" t="s">
        <v>97</v>
      </c>
      <c r="G13" s="50">
        <v>100</v>
      </c>
      <c r="H13" s="50" t="s">
        <v>54</v>
      </c>
      <c r="I13" s="26" t="s">
        <v>48</v>
      </c>
      <c r="J13" s="26" t="s">
        <v>49</v>
      </c>
      <c r="K13" s="15" t="s">
        <v>461</v>
      </c>
    </row>
    <row r="14" customHeight="1" spans="1:11">
      <c r="A14" s="43"/>
      <c r="B14" s="21"/>
      <c r="C14" s="37" t="s">
        <v>50</v>
      </c>
      <c r="D14" s="50" t="s">
        <v>660</v>
      </c>
      <c r="E14" s="37" t="s">
        <v>461</v>
      </c>
      <c r="F14" s="50" t="s">
        <v>97</v>
      </c>
      <c r="G14" s="50">
        <v>100</v>
      </c>
      <c r="H14" s="50" t="s">
        <v>54</v>
      </c>
      <c r="I14" s="26" t="s">
        <v>48</v>
      </c>
      <c r="J14" s="37" t="s">
        <v>49</v>
      </c>
      <c r="K14" s="15" t="s">
        <v>461</v>
      </c>
    </row>
    <row r="15" ht="14.25" customHeight="1" spans="1:11">
      <c r="A15" s="43"/>
      <c r="B15" s="21"/>
      <c r="C15" s="37" t="s">
        <v>55</v>
      </c>
      <c r="D15" s="50" t="s">
        <v>661</v>
      </c>
      <c r="E15" s="37" t="s">
        <v>461</v>
      </c>
      <c r="F15" s="50" t="s">
        <v>97</v>
      </c>
      <c r="G15" s="50">
        <v>100</v>
      </c>
      <c r="H15" s="50" t="s">
        <v>54</v>
      </c>
      <c r="I15" s="26" t="s">
        <v>48</v>
      </c>
      <c r="J15" s="37" t="s">
        <v>49</v>
      </c>
      <c r="K15" s="15" t="s">
        <v>461</v>
      </c>
    </row>
    <row r="16" ht="16.15" customHeight="1" spans="1:11">
      <c r="A16" s="43"/>
      <c r="B16" s="21"/>
      <c r="C16" s="37" t="s">
        <v>58</v>
      </c>
      <c r="D16" s="50" t="s">
        <v>116</v>
      </c>
      <c r="E16" s="37" t="s">
        <v>461</v>
      </c>
      <c r="F16" s="50" t="s">
        <v>165</v>
      </c>
      <c r="G16" s="50">
        <v>100</v>
      </c>
      <c r="H16" s="50" t="s">
        <v>54</v>
      </c>
      <c r="I16" s="26" t="s">
        <v>657</v>
      </c>
      <c r="J16" s="62" t="s">
        <v>49</v>
      </c>
      <c r="K16" s="15" t="s">
        <v>461</v>
      </c>
    </row>
    <row r="17" customHeight="1" spans="1:11">
      <c r="A17" s="43"/>
      <c r="B17" s="45" t="s">
        <v>64</v>
      </c>
      <c r="C17" s="37" t="s">
        <v>65</v>
      </c>
      <c r="D17" s="50" t="s">
        <v>662</v>
      </c>
      <c r="E17" s="37" t="s">
        <v>461</v>
      </c>
      <c r="F17" s="50" t="s">
        <v>396</v>
      </c>
      <c r="G17" s="50"/>
      <c r="H17" s="50" t="s">
        <v>663</v>
      </c>
      <c r="I17" s="26" t="s">
        <v>664</v>
      </c>
      <c r="J17" s="62" t="s">
        <v>49</v>
      </c>
      <c r="K17" s="15" t="s">
        <v>461</v>
      </c>
    </row>
    <row r="18" customHeight="1" spans="1:11">
      <c r="A18" s="43"/>
      <c r="B18" s="21"/>
      <c r="C18" s="37" t="s">
        <v>69</v>
      </c>
      <c r="D18" s="50" t="s">
        <v>665</v>
      </c>
      <c r="E18" s="37" t="s">
        <v>461</v>
      </c>
      <c r="F18" s="50" t="s">
        <v>396</v>
      </c>
      <c r="G18" s="50"/>
      <c r="H18" s="50" t="s">
        <v>666</v>
      </c>
      <c r="I18" s="62" t="s">
        <v>667</v>
      </c>
      <c r="J18" s="62" t="s">
        <v>49</v>
      </c>
      <c r="K18" s="15" t="s">
        <v>461</v>
      </c>
    </row>
    <row r="19" customHeight="1" spans="1:11">
      <c r="A19" s="43"/>
      <c r="B19" s="21"/>
      <c r="C19" s="37" t="s">
        <v>70</v>
      </c>
      <c r="D19" s="47"/>
      <c r="E19" s="37"/>
      <c r="F19" s="37"/>
      <c r="G19" s="37"/>
      <c r="H19" s="37"/>
      <c r="I19" s="62"/>
      <c r="J19" s="62"/>
      <c r="K19" s="15"/>
    </row>
    <row r="20" customHeight="1" spans="1:11">
      <c r="A20" s="43"/>
      <c r="B20" s="21"/>
      <c r="C20" s="37" t="s">
        <v>71</v>
      </c>
      <c r="D20" s="47"/>
      <c r="E20" s="37"/>
      <c r="F20" s="63"/>
      <c r="G20" s="37"/>
      <c r="H20" s="37"/>
      <c r="I20" s="62"/>
      <c r="J20" s="62"/>
      <c r="K20" s="15"/>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t="s">
        <v>44</v>
      </c>
      <c r="F22" s="37"/>
      <c r="G22" s="37"/>
      <c r="H22" s="37"/>
      <c r="I22" s="62" t="s">
        <v>657</v>
      </c>
      <c r="J22" s="62" t="s">
        <v>49</v>
      </c>
      <c r="K22" s="15" t="s">
        <v>668</v>
      </c>
    </row>
    <row r="23" ht="18" customHeight="1" spans="1:11">
      <c r="A23" s="52"/>
      <c r="B23" s="21" t="s">
        <v>82</v>
      </c>
      <c r="C23" s="21"/>
      <c r="D23" s="21"/>
      <c r="E23" s="21"/>
      <c r="F23" s="21"/>
      <c r="G23" s="21"/>
      <c r="H23" s="21"/>
      <c r="I23" s="21"/>
      <c r="J23" s="21"/>
      <c r="K23" s="15" t="s">
        <v>669</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56" orientation="portrait"/>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topLeftCell="A5"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6" t="s">
        <v>670</v>
      </c>
      <c r="D4" s="17"/>
      <c r="E4" s="15" t="s">
        <v>7</v>
      </c>
      <c r="F4" s="18" t="s">
        <v>8</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671</v>
      </c>
      <c r="D6" s="26"/>
      <c r="E6" s="27" t="s">
        <v>18</v>
      </c>
      <c r="F6" s="26"/>
      <c r="G6" s="26"/>
      <c r="H6" s="27" t="s">
        <v>20</v>
      </c>
      <c r="I6" s="31"/>
      <c r="J6" s="57"/>
      <c r="K6" s="26"/>
    </row>
    <row r="7" ht="22.5" customHeight="1" spans="1:11">
      <c r="A7" s="20"/>
      <c r="B7" s="28" t="s">
        <v>22</v>
      </c>
      <c r="C7" s="26"/>
      <c r="D7" s="26"/>
      <c r="E7" s="28" t="s">
        <v>22</v>
      </c>
      <c r="F7" s="26"/>
      <c r="G7" s="26"/>
      <c r="H7" s="28" t="s">
        <v>22</v>
      </c>
      <c r="I7" s="31"/>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t="s">
        <v>672</v>
      </c>
      <c r="C10" s="36"/>
      <c r="D10" s="36"/>
      <c r="E10" s="36"/>
      <c r="F10" s="37" t="s">
        <v>672</v>
      </c>
      <c r="G10" s="37"/>
      <c r="H10" s="37"/>
      <c r="I10" s="37"/>
      <c r="J10" s="37"/>
      <c r="K10" s="26"/>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50" t="s">
        <v>589</v>
      </c>
      <c r="E13" s="37" t="s">
        <v>461</v>
      </c>
      <c r="F13" s="50" t="s">
        <v>97</v>
      </c>
      <c r="G13" s="50">
        <v>144</v>
      </c>
      <c r="H13" s="50" t="s">
        <v>283</v>
      </c>
      <c r="I13" s="26"/>
      <c r="J13" s="26" t="s">
        <v>80</v>
      </c>
      <c r="K13" s="15" t="s">
        <v>104</v>
      </c>
    </row>
    <row r="14" customHeight="1" spans="1:11">
      <c r="A14" s="43"/>
      <c r="B14" s="21"/>
      <c r="C14" s="37" t="s">
        <v>50</v>
      </c>
      <c r="D14" s="50" t="s">
        <v>591</v>
      </c>
      <c r="E14" s="37" t="s">
        <v>461</v>
      </c>
      <c r="F14" s="50" t="s">
        <v>45</v>
      </c>
      <c r="G14" s="50">
        <v>85</v>
      </c>
      <c r="H14" s="50" t="s">
        <v>54</v>
      </c>
      <c r="I14" s="26"/>
      <c r="J14" s="37" t="s">
        <v>80</v>
      </c>
      <c r="K14" s="15" t="s">
        <v>104</v>
      </c>
    </row>
    <row r="15" ht="14.25" customHeight="1" spans="1:11">
      <c r="A15" s="43"/>
      <c r="B15" s="21"/>
      <c r="C15" s="37" t="s">
        <v>55</v>
      </c>
      <c r="D15" s="50" t="s">
        <v>592</v>
      </c>
      <c r="E15" s="37" t="s">
        <v>461</v>
      </c>
      <c r="F15" s="50" t="s">
        <v>396</v>
      </c>
      <c r="G15" s="50"/>
      <c r="H15" s="50" t="s">
        <v>593</v>
      </c>
      <c r="I15" s="26"/>
      <c r="J15" s="37" t="s">
        <v>80</v>
      </c>
      <c r="K15" s="15" t="s">
        <v>104</v>
      </c>
    </row>
    <row r="16" ht="16.15" customHeight="1" spans="1:11">
      <c r="A16" s="43"/>
      <c r="B16" s="21"/>
      <c r="C16" s="37" t="s">
        <v>58</v>
      </c>
      <c r="D16" s="50" t="s">
        <v>116</v>
      </c>
      <c r="E16" s="37" t="s">
        <v>461</v>
      </c>
      <c r="F16" s="50" t="s">
        <v>165</v>
      </c>
      <c r="G16" s="50">
        <v>100</v>
      </c>
      <c r="H16" s="50" t="s">
        <v>54</v>
      </c>
      <c r="I16" s="26"/>
      <c r="J16" s="62" t="s">
        <v>80</v>
      </c>
      <c r="K16" s="15" t="s">
        <v>104</v>
      </c>
    </row>
    <row r="17" customHeight="1" spans="1:11">
      <c r="A17" s="43"/>
      <c r="B17" s="45" t="s">
        <v>64</v>
      </c>
      <c r="C17" s="37" t="s">
        <v>65</v>
      </c>
      <c r="D17" s="47"/>
      <c r="E17" s="47"/>
      <c r="F17" s="47"/>
      <c r="G17" s="47"/>
      <c r="H17" s="47"/>
      <c r="I17" s="26"/>
      <c r="J17" s="62"/>
      <c r="K17" s="15"/>
    </row>
    <row r="18" customHeight="1" spans="1:11">
      <c r="A18" s="43"/>
      <c r="B18" s="21"/>
      <c r="C18" s="37" t="s">
        <v>69</v>
      </c>
      <c r="D18" s="48"/>
      <c r="E18" s="47"/>
      <c r="F18" s="49"/>
      <c r="G18" s="49"/>
      <c r="H18" s="49"/>
      <c r="I18" s="62"/>
      <c r="J18" s="62"/>
      <c r="K18" s="47"/>
    </row>
    <row r="19" customHeight="1" spans="1:11">
      <c r="A19" s="43"/>
      <c r="B19" s="21"/>
      <c r="C19" s="37" t="s">
        <v>70</v>
      </c>
      <c r="D19" s="47"/>
      <c r="E19" s="37"/>
      <c r="F19" s="37"/>
      <c r="G19" s="37"/>
      <c r="H19" s="37"/>
      <c r="I19" s="62"/>
      <c r="J19" s="62"/>
      <c r="K19" s="15"/>
    </row>
    <row r="20" customHeight="1" spans="1:11">
      <c r="A20" s="43"/>
      <c r="B20" s="21"/>
      <c r="C20" s="37" t="s">
        <v>71</v>
      </c>
      <c r="D20" s="50" t="s">
        <v>420</v>
      </c>
      <c r="E20" s="37" t="s">
        <v>75</v>
      </c>
      <c r="F20" s="50" t="s">
        <v>396</v>
      </c>
      <c r="G20" s="50"/>
      <c r="H20" s="50" t="s">
        <v>673</v>
      </c>
      <c r="I20" s="62"/>
      <c r="J20" s="62" t="s">
        <v>80</v>
      </c>
      <c r="K20" s="15" t="s">
        <v>104</v>
      </c>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t="s">
        <v>44</v>
      </c>
      <c r="F22" s="37"/>
      <c r="G22" s="37"/>
      <c r="H22" s="37"/>
      <c r="I22" s="62" t="s">
        <v>48</v>
      </c>
      <c r="J22" s="62" t="s">
        <v>80</v>
      </c>
      <c r="K22" s="15" t="s">
        <v>104</v>
      </c>
    </row>
    <row r="23" ht="18" customHeight="1" spans="1:11">
      <c r="A23" s="52"/>
      <c r="B23" s="21" t="s">
        <v>82</v>
      </c>
      <c r="C23" s="21"/>
      <c r="D23" s="21"/>
      <c r="E23" s="21"/>
      <c r="F23" s="21"/>
      <c r="G23" s="21"/>
      <c r="H23" s="21"/>
      <c r="I23" s="21"/>
      <c r="J23" s="21"/>
      <c r="K23" s="15" t="s">
        <v>104</v>
      </c>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8"/>
  <sheetViews>
    <sheetView view="pageBreakPreview" zoomScale="25" zoomScaleNormal="100" workbookViewId="0">
      <selection activeCell="Q13" sqref="Q13"/>
    </sheetView>
  </sheetViews>
  <sheetFormatPr defaultColWidth="8.375" defaultRowHeight="15" customHeight="1"/>
  <cols>
    <col min="1" max="1" width="10.75" style="181" customWidth="1"/>
    <col min="2" max="2" width="11.625" style="137" customWidth="1"/>
    <col min="3" max="3" width="11.625" style="182" customWidth="1"/>
    <col min="4" max="4" width="13.625" style="182" customWidth="1"/>
    <col min="5" max="5" width="11.625" style="182" customWidth="1"/>
    <col min="6" max="6" width="7.375" style="182" customWidth="1"/>
    <col min="7" max="7" width="8.125" style="182" customWidth="1"/>
    <col min="8" max="8" width="11.75" style="182" customWidth="1"/>
    <col min="9" max="9" width="12.5" style="182" customWidth="1"/>
    <col min="10" max="10" width="9" style="182" customWidth="1"/>
    <col min="11" max="11" width="16.125" style="182" customWidth="1"/>
    <col min="12" max="252" width="7.5" style="181" customWidth="1"/>
    <col min="253" max="253" width="11.625" style="181" customWidth="1"/>
    <col min="254" max="254" width="10.875" style="181" customWidth="1"/>
    <col min="255" max="255" width="19.375" style="181" customWidth="1"/>
    <col min="256" max="16384" width="8.375" style="181"/>
  </cols>
  <sheetData>
    <row r="1" ht="21.75" customHeight="1" spans="1:1">
      <c r="A1" s="139" t="s">
        <v>0</v>
      </c>
    </row>
    <row r="2" s="132" customFormat="1" ht="34.5" customHeight="1" spans="1:44">
      <c r="A2" s="140" t="s">
        <v>1</v>
      </c>
      <c r="B2" s="140"/>
      <c r="C2" s="140"/>
      <c r="D2" s="140"/>
      <c r="E2" s="140"/>
      <c r="F2" s="140"/>
      <c r="G2" s="140"/>
      <c r="H2" s="140"/>
      <c r="I2" s="140"/>
      <c r="J2" s="140"/>
      <c r="K2" s="140"/>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row>
    <row r="3" s="211" customFormat="1" ht="23.25" customHeight="1" spans="1:11">
      <c r="A3" s="141" t="s">
        <v>2</v>
      </c>
      <c r="C3" s="142"/>
      <c r="D3" s="142"/>
      <c r="E3" s="143"/>
      <c r="F3" s="143"/>
      <c r="G3" s="143"/>
      <c r="H3" s="143"/>
      <c r="J3" s="142" t="s">
        <v>3</v>
      </c>
      <c r="K3" s="142"/>
    </row>
    <row r="4" s="212" customFormat="1" ht="39" customHeight="1" spans="1:11">
      <c r="A4" s="144" t="s">
        <v>4</v>
      </c>
      <c r="B4" s="145" t="s">
        <v>5</v>
      </c>
      <c r="C4" s="146" t="s">
        <v>119</v>
      </c>
      <c r="D4" s="147"/>
      <c r="E4" s="145" t="s">
        <v>7</v>
      </c>
      <c r="F4" s="207" t="s">
        <v>120</v>
      </c>
      <c r="G4" s="213"/>
      <c r="H4" s="145" t="s">
        <v>9</v>
      </c>
      <c r="I4" s="158" t="s">
        <v>10</v>
      </c>
      <c r="J4" s="158"/>
      <c r="K4" s="158"/>
    </row>
    <row r="5" s="135" customFormat="1" ht="22.5" customHeight="1" spans="1:11">
      <c r="A5" s="149" t="s">
        <v>11</v>
      </c>
      <c r="B5" s="150" t="s">
        <v>12</v>
      </c>
      <c r="C5" s="150"/>
      <c r="D5" s="150"/>
      <c r="E5" s="151" t="s">
        <v>13</v>
      </c>
      <c r="F5" s="152"/>
      <c r="G5" s="153"/>
      <c r="H5" s="151" t="s">
        <v>14</v>
      </c>
      <c r="I5" s="152"/>
      <c r="J5" s="153"/>
      <c r="K5" s="179" t="s">
        <v>15</v>
      </c>
    </row>
    <row r="6" ht="22.5" customHeight="1" spans="1:11">
      <c r="A6" s="149"/>
      <c r="B6" s="154" t="s">
        <v>16</v>
      </c>
      <c r="C6" s="155" t="s">
        <v>138</v>
      </c>
      <c r="D6" s="155"/>
      <c r="E6" s="156" t="s">
        <v>18</v>
      </c>
      <c r="F6" s="155" t="s">
        <v>138</v>
      </c>
      <c r="G6" s="155"/>
      <c r="H6" s="156" t="s">
        <v>20</v>
      </c>
      <c r="I6" s="155" t="s">
        <v>138</v>
      </c>
      <c r="J6" s="155"/>
      <c r="K6" s="155" t="s">
        <v>48</v>
      </c>
    </row>
    <row r="7" ht="22.5" customHeight="1" spans="1:11">
      <c r="A7" s="149"/>
      <c r="B7" s="157" t="s">
        <v>22</v>
      </c>
      <c r="C7" s="155" t="s">
        <v>138</v>
      </c>
      <c r="D7" s="155"/>
      <c r="E7" s="157" t="s">
        <v>22</v>
      </c>
      <c r="F7" s="155" t="s">
        <v>138</v>
      </c>
      <c r="G7" s="155"/>
      <c r="H7" s="157" t="s">
        <v>22</v>
      </c>
      <c r="I7" s="155" t="s">
        <v>138</v>
      </c>
      <c r="J7" s="155"/>
      <c r="K7" s="155"/>
    </row>
    <row r="8" ht="22.5" customHeight="1" spans="1:11">
      <c r="A8" s="149"/>
      <c r="B8" s="158" t="s">
        <v>23</v>
      </c>
      <c r="C8" s="199"/>
      <c r="D8" s="199"/>
      <c r="E8" s="158" t="s">
        <v>23</v>
      </c>
      <c r="F8" s="160"/>
      <c r="G8" s="161"/>
      <c r="H8" s="158" t="s">
        <v>23</v>
      </c>
      <c r="I8" s="204"/>
      <c r="J8" s="205"/>
      <c r="K8" s="155"/>
    </row>
    <row r="9" ht="30" customHeight="1" spans="1:11">
      <c r="A9" s="149" t="s">
        <v>24</v>
      </c>
      <c r="B9" s="162" t="s">
        <v>25</v>
      </c>
      <c r="C9" s="163"/>
      <c r="D9" s="163"/>
      <c r="E9" s="164"/>
      <c r="F9" s="151" t="s">
        <v>26</v>
      </c>
      <c r="G9" s="152"/>
      <c r="H9" s="152"/>
      <c r="I9" s="152"/>
      <c r="J9" s="153"/>
      <c r="K9" s="145" t="s">
        <v>27</v>
      </c>
    </row>
    <row r="10" ht="30" customHeight="1" spans="1:11">
      <c r="A10" s="149"/>
      <c r="B10" s="146" t="s">
        <v>122</v>
      </c>
      <c r="C10" s="165"/>
      <c r="D10" s="165"/>
      <c r="E10" s="165"/>
      <c r="F10" s="175" t="s">
        <v>122</v>
      </c>
      <c r="G10" s="175"/>
      <c r="H10" s="175"/>
      <c r="I10" s="175"/>
      <c r="J10" s="175"/>
      <c r="K10" s="155" t="s">
        <v>48</v>
      </c>
    </row>
    <row r="11" ht="30" customHeight="1" spans="1:11">
      <c r="A11" s="167" t="s">
        <v>29</v>
      </c>
      <c r="B11" s="168" t="s">
        <v>30</v>
      </c>
      <c r="C11" s="168" t="s">
        <v>31</v>
      </c>
      <c r="D11" s="150" t="s">
        <v>32</v>
      </c>
      <c r="E11" s="168" t="s">
        <v>33</v>
      </c>
      <c r="F11" s="169" t="s">
        <v>34</v>
      </c>
      <c r="G11" s="170"/>
      <c r="H11" s="171"/>
      <c r="I11" s="168" t="s">
        <v>35</v>
      </c>
      <c r="J11" s="187" t="s">
        <v>36</v>
      </c>
      <c r="K11" s="174" t="s">
        <v>37</v>
      </c>
    </row>
    <row r="12" ht="30" customHeight="1" spans="1:11">
      <c r="A12" s="172"/>
      <c r="B12" s="173"/>
      <c r="C12" s="173"/>
      <c r="D12" s="150"/>
      <c r="E12" s="173"/>
      <c r="F12" s="145" t="s">
        <v>38</v>
      </c>
      <c r="G12" s="145" t="s">
        <v>39</v>
      </c>
      <c r="H12" s="145" t="s">
        <v>40</v>
      </c>
      <c r="I12" s="173"/>
      <c r="J12" s="188"/>
      <c r="K12" s="174"/>
    </row>
    <row r="13" ht="21.95" customHeight="1" spans="1:11">
      <c r="A13" s="172"/>
      <c r="B13" s="215" t="s">
        <v>41</v>
      </c>
      <c r="C13" s="209" t="s">
        <v>42</v>
      </c>
      <c r="D13" s="218" t="s">
        <v>139</v>
      </c>
      <c r="E13" s="173">
        <v>10</v>
      </c>
      <c r="F13" s="145" t="s">
        <v>97</v>
      </c>
      <c r="G13" s="145" t="s">
        <v>140</v>
      </c>
      <c r="H13" s="145" t="s">
        <v>141</v>
      </c>
      <c r="I13" s="175" t="s">
        <v>48</v>
      </c>
      <c r="J13" s="188" t="s">
        <v>49</v>
      </c>
      <c r="K13" s="173">
        <v>10</v>
      </c>
    </row>
    <row r="14" ht="27.75" customHeight="1" spans="1:11">
      <c r="A14" s="172"/>
      <c r="B14" s="215"/>
      <c r="C14" s="210"/>
      <c r="D14" s="189" t="s">
        <v>142</v>
      </c>
      <c r="E14" s="189" t="s">
        <v>44</v>
      </c>
      <c r="F14" s="178" t="s">
        <v>97</v>
      </c>
      <c r="G14" s="178" t="s">
        <v>143</v>
      </c>
      <c r="H14" s="178" t="s">
        <v>135</v>
      </c>
      <c r="I14" s="175" t="s">
        <v>48</v>
      </c>
      <c r="J14" s="155" t="s">
        <v>49</v>
      </c>
      <c r="K14" s="189" t="s">
        <v>44</v>
      </c>
    </row>
    <row r="15" ht="21.95" customHeight="1" spans="1:11">
      <c r="A15" s="172"/>
      <c r="B15" s="215"/>
      <c r="C15" s="175" t="s">
        <v>50</v>
      </c>
      <c r="D15" s="189" t="s">
        <v>125</v>
      </c>
      <c r="E15" s="189" t="s">
        <v>52</v>
      </c>
      <c r="F15" s="178" t="s">
        <v>97</v>
      </c>
      <c r="G15" s="178" t="s">
        <v>53</v>
      </c>
      <c r="H15" s="178" t="s">
        <v>54</v>
      </c>
      <c r="I15" s="175" t="s">
        <v>48</v>
      </c>
      <c r="J15" s="175" t="s">
        <v>49</v>
      </c>
      <c r="K15" s="189" t="s">
        <v>52</v>
      </c>
    </row>
    <row r="16" ht="18" customHeight="1" spans="1:11">
      <c r="A16" s="172"/>
      <c r="B16" s="215"/>
      <c r="C16" s="175" t="s">
        <v>55</v>
      </c>
      <c r="D16" s="189" t="s">
        <v>126</v>
      </c>
      <c r="E16" s="189" t="s">
        <v>52</v>
      </c>
      <c r="F16" s="178"/>
      <c r="G16" s="178"/>
      <c r="H16" s="178" t="s">
        <v>127</v>
      </c>
      <c r="I16" s="177" t="s">
        <v>48</v>
      </c>
      <c r="J16" s="189" t="s">
        <v>49</v>
      </c>
      <c r="K16" s="189" t="s">
        <v>63</v>
      </c>
    </row>
    <row r="17" ht="23.1" customHeight="1" spans="1:11">
      <c r="A17" s="172"/>
      <c r="B17" s="216"/>
      <c r="C17" s="175" t="s">
        <v>58</v>
      </c>
      <c r="D17" s="189" t="s">
        <v>128</v>
      </c>
      <c r="E17" s="189" t="s">
        <v>44</v>
      </c>
      <c r="F17" s="178" t="s">
        <v>97</v>
      </c>
      <c r="G17" s="178" t="s">
        <v>140</v>
      </c>
      <c r="H17" s="178" t="s">
        <v>62</v>
      </c>
      <c r="I17" s="177" t="s">
        <v>48</v>
      </c>
      <c r="J17" s="189" t="s">
        <v>49</v>
      </c>
      <c r="K17" s="189" t="s">
        <v>44</v>
      </c>
    </row>
    <row r="18" customHeight="1" spans="1:11">
      <c r="A18" s="172"/>
      <c r="B18" s="174" t="s">
        <v>64</v>
      </c>
      <c r="C18" s="175" t="s">
        <v>65</v>
      </c>
      <c r="D18" s="189" t="s">
        <v>66</v>
      </c>
      <c r="E18" s="189"/>
      <c r="F18" s="178"/>
      <c r="G18" s="178"/>
      <c r="H18" s="178"/>
      <c r="I18" s="189"/>
      <c r="J18" s="189"/>
      <c r="K18" s="189"/>
    </row>
    <row r="19" customHeight="1" spans="1:11">
      <c r="A19" s="172"/>
      <c r="B19" s="150"/>
      <c r="C19" s="175"/>
      <c r="D19" s="189" t="s">
        <v>67</v>
      </c>
      <c r="E19" s="189"/>
      <c r="F19" s="178"/>
      <c r="G19" s="178"/>
      <c r="H19" s="178"/>
      <c r="I19" s="189"/>
      <c r="J19" s="189"/>
      <c r="K19" s="189"/>
    </row>
    <row r="20" customHeight="1" spans="1:11">
      <c r="A20" s="172"/>
      <c r="B20" s="150"/>
      <c r="C20" s="175"/>
      <c r="D20" s="189" t="s">
        <v>68</v>
      </c>
      <c r="E20" s="189"/>
      <c r="F20" s="178"/>
      <c r="G20" s="178"/>
      <c r="H20" s="178"/>
      <c r="I20" s="189"/>
      <c r="J20" s="189"/>
      <c r="K20" s="189"/>
    </row>
    <row r="21" customHeight="1" spans="1:11">
      <c r="A21" s="172"/>
      <c r="B21" s="150"/>
      <c r="C21" s="175" t="s">
        <v>69</v>
      </c>
      <c r="D21" s="189" t="s">
        <v>66</v>
      </c>
      <c r="E21" s="189"/>
      <c r="F21" s="178"/>
      <c r="G21" s="178"/>
      <c r="H21" s="178"/>
      <c r="I21" s="189"/>
      <c r="J21" s="189"/>
      <c r="K21" s="189"/>
    </row>
    <row r="22" customHeight="1" spans="1:11">
      <c r="A22" s="172"/>
      <c r="B22" s="150"/>
      <c r="C22" s="175"/>
      <c r="D22" s="189" t="s">
        <v>67</v>
      </c>
      <c r="E22" s="189"/>
      <c r="F22" s="178"/>
      <c r="G22" s="178"/>
      <c r="H22" s="178"/>
      <c r="I22" s="189"/>
      <c r="J22" s="189"/>
      <c r="K22" s="189"/>
    </row>
    <row r="23" customHeight="1" spans="1:11">
      <c r="A23" s="172"/>
      <c r="B23" s="150"/>
      <c r="C23" s="175"/>
      <c r="D23" s="189" t="s">
        <v>68</v>
      </c>
      <c r="E23" s="189"/>
      <c r="F23" s="178"/>
      <c r="G23" s="178"/>
      <c r="H23" s="178"/>
      <c r="I23" s="189"/>
      <c r="J23" s="189"/>
      <c r="K23" s="189"/>
    </row>
    <row r="24" customHeight="1" spans="1:11">
      <c r="A24" s="172"/>
      <c r="B24" s="150"/>
      <c r="C24" s="175" t="s">
        <v>70</v>
      </c>
      <c r="D24" s="189" t="s">
        <v>66</v>
      </c>
      <c r="E24" s="189"/>
      <c r="F24" s="178"/>
      <c r="G24" s="178"/>
      <c r="H24" s="178"/>
      <c r="I24" s="189"/>
      <c r="J24" s="189"/>
      <c r="K24" s="189"/>
    </row>
    <row r="25" customHeight="1" spans="1:11">
      <c r="A25" s="172"/>
      <c r="B25" s="150"/>
      <c r="C25" s="175"/>
      <c r="D25" s="189" t="s">
        <v>67</v>
      </c>
      <c r="E25" s="189"/>
      <c r="F25" s="178"/>
      <c r="G25" s="178"/>
      <c r="H25" s="178"/>
      <c r="I25" s="189"/>
      <c r="J25" s="189"/>
      <c r="K25" s="189"/>
    </row>
    <row r="26" customHeight="1" spans="1:11">
      <c r="A26" s="172"/>
      <c r="B26" s="150"/>
      <c r="C26" s="175"/>
      <c r="D26" s="189" t="s">
        <v>68</v>
      </c>
      <c r="E26" s="189"/>
      <c r="F26" s="178"/>
      <c r="G26" s="178"/>
      <c r="H26" s="178"/>
      <c r="I26" s="189"/>
      <c r="J26" s="189"/>
      <c r="K26" s="189"/>
    </row>
    <row r="27" customHeight="1" spans="1:11">
      <c r="A27" s="172"/>
      <c r="B27" s="150"/>
      <c r="C27" s="175" t="s">
        <v>71</v>
      </c>
      <c r="D27" s="189" t="s">
        <v>131</v>
      </c>
      <c r="E27" s="189" t="s">
        <v>75</v>
      </c>
      <c r="F27" s="178"/>
      <c r="G27" s="178"/>
      <c r="H27" s="178" t="s">
        <v>144</v>
      </c>
      <c r="I27" s="175" t="s">
        <v>48</v>
      </c>
      <c r="J27" s="189" t="s">
        <v>49</v>
      </c>
      <c r="K27" s="189" t="s">
        <v>75</v>
      </c>
    </row>
    <row r="28" customHeight="1" spans="1:11">
      <c r="A28" s="172"/>
      <c r="B28" s="150"/>
      <c r="C28" s="175"/>
      <c r="D28" s="189" t="s">
        <v>67</v>
      </c>
      <c r="E28" s="189"/>
      <c r="F28" s="178"/>
      <c r="G28" s="178"/>
      <c r="H28" s="178"/>
      <c r="I28" s="189"/>
      <c r="J28" s="189"/>
      <c r="K28" s="189"/>
    </row>
    <row r="29" customHeight="1" spans="1:11">
      <c r="A29" s="172"/>
      <c r="B29" s="150"/>
      <c r="C29" s="175"/>
      <c r="D29" s="189" t="s">
        <v>68</v>
      </c>
      <c r="E29" s="189"/>
      <c r="F29" s="178"/>
      <c r="G29" s="178"/>
      <c r="H29" s="178"/>
      <c r="I29" s="189"/>
      <c r="J29" s="189"/>
      <c r="K29" s="189"/>
    </row>
    <row r="30" customHeight="1" spans="1:11">
      <c r="A30" s="172"/>
      <c r="B30" s="179" t="s">
        <v>76</v>
      </c>
      <c r="C30" s="175" t="s">
        <v>77</v>
      </c>
      <c r="D30" s="189" t="s">
        <v>66</v>
      </c>
      <c r="E30" s="189"/>
      <c r="F30" s="178"/>
      <c r="G30" s="178"/>
      <c r="H30" s="178"/>
      <c r="I30" s="189"/>
      <c r="J30" s="189"/>
      <c r="K30" s="189"/>
    </row>
    <row r="31" customHeight="1" spans="1:11">
      <c r="A31" s="172"/>
      <c r="B31" s="179"/>
      <c r="C31" s="175"/>
      <c r="D31" s="189" t="s">
        <v>67</v>
      </c>
      <c r="E31" s="189"/>
      <c r="F31" s="178"/>
      <c r="G31" s="178"/>
      <c r="H31" s="178"/>
      <c r="I31" s="189"/>
      <c r="J31" s="189"/>
      <c r="K31" s="189"/>
    </row>
    <row r="32" customHeight="1" spans="1:11">
      <c r="A32" s="172"/>
      <c r="B32" s="179"/>
      <c r="C32" s="175"/>
      <c r="D32" s="189" t="s">
        <v>68</v>
      </c>
      <c r="E32" s="189"/>
      <c r="F32" s="178"/>
      <c r="G32" s="178"/>
      <c r="H32" s="178"/>
      <c r="I32" s="189"/>
      <c r="J32" s="189"/>
      <c r="K32" s="189"/>
    </row>
    <row r="33" ht="28.5" customHeight="1" spans="1:11">
      <c r="A33" s="172"/>
      <c r="B33" s="174" t="s">
        <v>78</v>
      </c>
      <c r="C33" s="175" t="s">
        <v>79</v>
      </c>
      <c r="D33" s="189"/>
      <c r="E33" s="189" t="s">
        <v>44</v>
      </c>
      <c r="F33" s="175"/>
      <c r="G33" s="175"/>
      <c r="H33" s="175"/>
      <c r="I33" s="175" t="s">
        <v>48</v>
      </c>
      <c r="J33" s="189" t="s">
        <v>49</v>
      </c>
      <c r="K33" s="189" t="s">
        <v>137</v>
      </c>
    </row>
    <row r="34" ht="18" customHeight="1" spans="1:11">
      <c r="A34" s="180"/>
      <c r="B34" s="150" t="s">
        <v>82</v>
      </c>
      <c r="C34" s="150"/>
      <c r="D34" s="150"/>
      <c r="E34" s="150"/>
      <c r="F34" s="150"/>
      <c r="G34" s="150"/>
      <c r="H34" s="150"/>
      <c r="I34" s="150"/>
      <c r="J34" s="150"/>
      <c r="K34" s="190">
        <v>100</v>
      </c>
    </row>
    <row r="35" ht="45.75" customHeight="1" spans="1:11">
      <c r="A35" s="149" t="s">
        <v>83</v>
      </c>
      <c r="B35" s="158" t="s">
        <v>84</v>
      </c>
      <c r="C35" s="158"/>
      <c r="D35" s="158"/>
      <c r="E35" s="158"/>
      <c r="F35" s="158"/>
      <c r="G35" s="158"/>
      <c r="H35" s="158"/>
      <c r="I35" s="158"/>
      <c r="J35" s="158"/>
      <c r="K35" s="158"/>
    </row>
    <row r="36" ht="19.5" customHeight="1" spans="1:9">
      <c r="A36" s="181" t="s">
        <v>85</v>
      </c>
      <c r="B36" s="137" t="s">
        <v>86</v>
      </c>
      <c r="H36" s="182" t="s">
        <v>87</v>
      </c>
      <c r="I36" s="182" t="s">
        <v>92</v>
      </c>
    </row>
    <row r="38" ht="222" customHeight="1" spans="1:11">
      <c r="A38" s="183" t="s">
        <v>89</v>
      </c>
      <c r="B38" s="183"/>
      <c r="C38" s="183"/>
      <c r="D38" s="183"/>
      <c r="E38" s="183"/>
      <c r="F38" s="183"/>
      <c r="G38" s="183"/>
      <c r="H38" s="183"/>
      <c r="I38" s="183"/>
      <c r="J38" s="183"/>
      <c r="K38" s="183"/>
    </row>
  </sheetData>
  <mergeCells count="46">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34:J34"/>
    <mergeCell ref="B35:K35"/>
    <mergeCell ref="A38:K38"/>
    <mergeCell ref="A5:A8"/>
    <mergeCell ref="A9:A10"/>
    <mergeCell ref="A11:A34"/>
    <mergeCell ref="B11:B12"/>
    <mergeCell ref="B13:B17"/>
    <mergeCell ref="B18:B29"/>
    <mergeCell ref="B30:B32"/>
    <mergeCell ref="C11:C12"/>
    <mergeCell ref="C13:C14"/>
    <mergeCell ref="C18:C20"/>
    <mergeCell ref="C21:C23"/>
    <mergeCell ref="C24:C26"/>
    <mergeCell ref="C27:C29"/>
    <mergeCell ref="C30:C3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4:J33">
      <formula1>"完成,未完成"</formula1>
    </dataValidation>
  </dataValidations>
  <pageMargins left="0.75" right="0.75" top="1" bottom="1" header="0.5" footer="0.5"/>
  <pageSetup paperSize="9" scale="66"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view="pageBreakPreview" zoomScale="40" zoomScaleNormal="100" workbookViewId="0">
      <selection activeCell="Q13" sqref="Q13"/>
    </sheetView>
  </sheetViews>
  <sheetFormatPr defaultColWidth="8.375" defaultRowHeight="15" customHeight="1"/>
  <cols>
    <col min="1" max="1" width="10.75" style="5" customWidth="1"/>
    <col min="2" max="2" width="12.125" style="6" customWidth="1"/>
    <col min="3" max="3" width="11.125" style="7" customWidth="1"/>
    <col min="4" max="4" width="19.125" style="7" customWidth="1"/>
    <col min="5" max="5" width="11.625" style="7" customWidth="1"/>
    <col min="6" max="6" width="8.8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2" customFormat="1" ht="23.25" customHeight="1" spans="1:11">
      <c r="A3" s="10" t="s">
        <v>2</v>
      </c>
      <c r="B3" s="11"/>
      <c r="C3" s="12"/>
      <c r="D3" s="12"/>
      <c r="E3" s="13"/>
      <c r="F3" s="13"/>
      <c r="G3" s="13"/>
      <c r="H3" s="13"/>
      <c r="I3" s="11"/>
      <c r="J3" s="12" t="s">
        <v>3</v>
      </c>
      <c r="K3" s="12"/>
    </row>
    <row r="4" s="3" customFormat="1" ht="39" customHeight="1" spans="1:11">
      <c r="A4" s="14" t="s">
        <v>4</v>
      </c>
      <c r="B4" s="15" t="s">
        <v>5</v>
      </c>
      <c r="C4" s="16" t="s">
        <v>674</v>
      </c>
      <c r="D4" s="17"/>
      <c r="E4" s="15" t="s">
        <v>7</v>
      </c>
      <c r="F4" s="18" t="s">
        <v>120</v>
      </c>
      <c r="G4" s="19"/>
      <c r="H4" s="15" t="s">
        <v>9</v>
      </c>
      <c r="I4" s="29" t="s">
        <v>10</v>
      </c>
      <c r="J4" s="29"/>
      <c r="K4" s="29"/>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104</v>
      </c>
      <c r="D6" s="26"/>
      <c r="E6" s="27" t="s">
        <v>18</v>
      </c>
      <c r="F6" s="26"/>
      <c r="G6" s="26"/>
      <c r="H6" s="27" t="s">
        <v>20</v>
      </c>
      <c r="I6" s="31"/>
      <c r="J6" s="57"/>
      <c r="K6" s="26"/>
    </row>
    <row r="7" ht="22.5" customHeight="1" spans="1:11">
      <c r="A7" s="20"/>
      <c r="B7" s="28" t="s">
        <v>22</v>
      </c>
      <c r="C7" s="26"/>
      <c r="D7" s="26"/>
      <c r="E7" s="28" t="s">
        <v>22</v>
      </c>
      <c r="F7" s="26"/>
      <c r="G7" s="26"/>
      <c r="H7" s="28" t="s">
        <v>22</v>
      </c>
      <c r="I7" s="31"/>
      <c r="J7" s="57"/>
      <c r="K7" s="26"/>
    </row>
    <row r="8" ht="22.5" customHeight="1" spans="1:11">
      <c r="A8" s="20"/>
      <c r="B8" s="29" t="s">
        <v>23</v>
      </c>
      <c r="C8" s="30"/>
      <c r="D8" s="30"/>
      <c r="E8" s="29" t="s">
        <v>23</v>
      </c>
      <c r="F8" s="31"/>
      <c r="G8" s="32"/>
      <c r="H8" s="29" t="s">
        <v>23</v>
      </c>
      <c r="I8" s="58"/>
      <c r="J8" s="59"/>
      <c r="K8" s="26"/>
    </row>
    <row r="9" ht="30" customHeight="1" spans="1:11">
      <c r="A9" s="20" t="s">
        <v>24</v>
      </c>
      <c r="B9" s="33" t="s">
        <v>25</v>
      </c>
      <c r="C9" s="34"/>
      <c r="D9" s="34"/>
      <c r="E9" s="35"/>
      <c r="F9" s="22" t="s">
        <v>26</v>
      </c>
      <c r="G9" s="23"/>
      <c r="H9" s="23"/>
      <c r="I9" s="23"/>
      <c r="J9" s="24"/>
      <c r="K9" s="15" t="s">
        <v>27</v>
      </c>
    </row>
    <row r="10" ht="30" customHeight="1" spans="1:11">
      <c r="A10" s="20"/>
      <c r="B10" s="18"/>
      <c r="C10" s="36"/>
      <c r="D10" s="36"/>
      <c r="E10" s="36"/>
      <c r="F10" s="37"/>
      <c r="G10" s="37"/>
      <c r="H10" s="37"/>
      <c r="I10" s="37"/>
      <c r="J10" s="37"/>
      <c r="K10" s="26"/>
    </row>
    <row r="11" ht="30" customHeight="1" spans="1:11">
      <c r="A11" s="38" t="s">
        <v>29</v>
      </c>
      <c r="B11" s="39" t="s">
        <v>30</v>
      </c>
      <c r="C11" s="39" t="s">
        <v>31</v>
      </c>
      <c r="D11" s="21" t="s">
        <v>32</v>
      </c>
      <c r="E11" s="39" t="s">
        <v>33</v>
      </c>
      <c r="F11" s="40" t="s">
        <v>34</v>
      </c>
      <c r="G11" s="41"/>
      <c r="H11" s="42"/>
      <c r="I11" s="39" t="s">
        <v>35</v>
      </c>
      <c r="J11" s="60" t="s">
        <v>36</v>
      </c>
      <c r="K11" s="45" t="s">
        <v>37</v>
      </c>
    </row>
    <row r="12" ht="30" customHeight="1" spans="1:11">
      <c r="A12" s="43"/>
      <c r="B12" s="44"/>
      <c r="C12" s="44"/>
      <c r="D12" s="21"/>
      <c r="E12" s="44"/>
      <c r="F12" s="15" t="s">
        <v>38</v>
      </c>
      <c r="G12" s="15" t="s">
        <v>39</v>
      </c>
      <c r="H12" s="15" t="s">
        <v>40</v>
      </c>
      <c r="I12" s="44"/>
      <c r="J12" s="61"/>
      <c r="K12" s="45"/>
    </row>
    <row r="13" ht="27.75" customHeight="1" spans="1:11">
      <c r="A13" s="43"/>
      <c r="B13" s="45" t="s">
        <v>41</v>
      </c>
      <c r="C13" s="37" t="s">
        <v>42</v>
      </c>
      <c r="D13" s="46"/>
      <c r="E13" s="37"/>
      <c r="F13" s="46"/>
      <c r="G13" s="46"/>
      <c r="H13" s="46"/>
      <c r="I13" s="26"/>
      <c r="J13" s="26"/>
      <c r="K13" s="15"/>
    </row>
    <row r="14" customHeight="1" spans="1:11">
      <c r="A14" s="43"/>
      <c r="B14" s="21"/>
      <c r="C14" s="37" t="s">
        <v>50</v>
      </c>
      <c r="D14" s="46"/>
      <c r="E14" s="37"/>
      <c r="F14" s="46"/>
      <c r="G14" s="46"/>
      <c r="H14" s="46"/>
      <c r="I14" s="26"/>
      <c r="J14" s="37"/>
      <c r="K14" s="15"/>
    </row>
    <row r="15" ht="14.25" customHeight="1" spans="1:11">
      <c r="A15" s="43"/>
      <c r="B15" s="21"/>
      <c r="C15" s="37" t="s">
        <v>55</v>
      </c>
      <c r="D15" s="46"/>
      <c r="E15" s="37"/>
      <c r="F15" s="46"/>
      <c r="G15" s="46"/>
      <c r="H15" s="46"/>
      <c r="I15" s="26"/>
      <c r="J15" s="37"/>
      <c r="K15" s="15"/>
    </row>
    <row r="16" ht="16.15" customHeight="1" spans="1:11">
      <c r="A16" s="43"/>
      <c r="B16" s="21"/>
      <c r="C16" s="37" t="s">
        <v>58</v>
      </c>
      <c r="D16" s="46"/>
      <c r="E16" s="37"/>
      <c r="F16" s="46"/>
      <c r="G16" s="46"/>
      <c r="H16" s="46"/>
      <c r="I16" s="26"/>
      <c r="J16" s="62"/>
      <c r="K16" s="15"/>
    </row>
    <row r="17" customHeight="1" spans="1:11">
      <c r="A17" s="43"/>
      <c r="B17" s="45" t="s">
        <v>64</v>
      </c>
      <c r="C17" s="37" t="s">
        <v>65</v>
      </c>
      <c r="D17" s="47"/>
      <c r="E17" s="47"/>
      <c r="F17" s="47"/>
      <c r="G17" s="47"/>
      <c r="H17" s="47"/>
      <c r="I17" s="26"/>
      <c r="J17" s="62"/>
      <c r="K17" s="15"/>
    </row>
    <row r="18" customHeight="1" spans="1:11">
      <c r="A18" s="43"/>
      <c r="B18" s="21"/>
      <c r="C18" s="37" t="s">
        <v>69</v>
      </c>
      <c r="D18" s="48"/>
      <c r="E18" s="47"/>
      <c r="F18" s="49"/>
      <c r="G18" s="49"/>
      <c r="H18" s="49"/>
      <c r="I18" s="62"/>
      <c r="J18" s="62"/>
      <c r="K18" s="47"/>
    </row>
    <row r="19" customHeight="1" spans="1:11">
      <c r="A19" s="43"/>
      <c r="B19" s="21"/>
      <c r="C19" s="37" t="s">
        <v>70</v>
      </c>
      <c r="D19" s="47"/>
      <c r="E19" s="37"/>
      <c r="F19" s="37"/>
      <c r="G19" s="37"/>
      <c r="H19" s="37"/>
      <c r="I19" s="62"/>
      <c r="J19" s="62"/>
      <c r="K19" s="15"/>
    </row>
    <row r="20" customHeight="1" spans="1:11">
      <c r="A20" s="43"/>
      <c r="B20" s="21"/>
      <c r="C20" s="37" t="s">
        <v>71</v>
      </c>
      <c r="D20" s="50"/>
      <c r="E20" s="37"/>
      <c r="F20" s="50"/>
      <c r="G20" s="50"/>
      <c r="H20" s="50"/>
      <c r="I20" s="62"/>
      <c r="J20" s="62"/>
      <c r="K20" s="15"/>
    </row>
    <row r="21" ht="24" customHeight="1" spans="1:11">
      <c r="A21" s="43"/>
      <c r="B21" s="51" t="s">
        <v>76</v>
      </c>
      <c r="C21" s="37" t="s">
        <v>77</v>
      </c>
      <c r="D21" s="47"/>
      <c r="E21" s="37"/>
      <c r="F21" s="37"/>
      <c r="G21" s="37"/>
      <c r="H21" s="37"/>
      <c r="I21" s="62"/>
      <c r="J21" s="62"/>
      <c r="K21" s="15"/>
    </row>
    <row r="22" ht="24" customHeight="1" spans="1:11">
      <c r="A22" s="43"/>
      <c r="B22" s="45" t="s">
        <v>78</v>
      </c>
      <c r="C22" s="37" t="s">
        <v>79</v>
      </c>
      <c r="D22" s="47"/>
      <c r="E22" s="37"/>
      <c r="F22" s="37"/>
      <c r="G22" s="37"/>
      <c r="H22" s="37"/>
      <c r="I22" s="62"/>
      <c r="J22" s="62"/>
      <c r="K22" s="15"/>
    </row>
    <row r="23" ht="18" customHeight="1" spans="1:11">
      <c r="A23" s="52"/>
      <c r="B23" s="21" t="s">
        <v>82</v>
      </c>
      <c r="C23" s="21"/>
      <c r="D23" s="21"/>
      <c r="E23" s="21"/>
      <c r="F23" s="21"/>
      <c r="G23" s="21"/>
      <c r="H23" s="21"/>
      <c r="I23" s="21"/>
      <c r="J23" s="21"/>
      <c r="K23" s="15"/>
    </row>
    <row r="24" ht="45.75" customHeight="1" spans="1:11">
      <c r="A24" s="20" t="s">
        <v>83</v>
      </c>
      <c r="B24" s="29" t="s">
        <v>84</v>
      </c>
      <c r="C24" s="29"/>
      <c r="D24" s="29"/>
      <c r="E24" s="29"/>
      <c r="F24" s="29"/>
      <c r="G24" s="29"/>
      <c r="H24" s="29"/>
      <c r="I24" s="29"/>
      <c r="J24" s="29"/>
      <c r="K24" s="29"/>
    </row>
    <row r="25" ht="19.5" customHeight="1" spans="1:9">
      <c r="A25" s="53" t="s">
        <v>85</v>
      </c>
      <c r="B25" s="6" t="s">
        <v>552</v>
      </c>
      <c r="H25" s="54" t="s">
        <v>87</v>
      </c>
      <c r="I25" s="7" t="s">
        <v>553</v>
      </c>
    </row>
    <row r="27" ht="222" customHeight="1" spans="1:11">
      <c r="A27" s="55" t="s">
        <v>89</v>
      </c>
      <c r="B27" s="55"/>
      <c r="C27" s="55"/>
      <c r="D27" s="55"/>
      <c r="E27" s="55"/>
      <c r="F27" s="55"/>
      <c r="G27" s="55"/>
      <c r="H27" s="55"/>
      <c r="I27" s="55"/>
      <c r="J27" s="55"/>
      <c r="K27" s="5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formula1>
    </dataValidation>
    <dataValidation type="list" allowBlank="1" showInputMessage="1" showErrorMessage="1" sqref="J13:J22">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90</vt:i4>
      </vt:variant>
    </vt:vector>
  </HeadingPairs>
  <TitlesOfParts>
    <vt:vector size="90" baseType="lpstr">
      <vt:lpstr>冀财建【2023】78号-2023年产粮大县奖励资金 </vt:lpstr>
      <vt:lpstr>中央-产粮大县奖励资金 </vt:lpstr>
      <vt:lpstr>产粮大县奖励资金-冀财建【2022】78号 </vt:lpstr>
      <vt:lpstr>产粮大县奖励资金-冀财建【2022】 78号 </vt:lpstr>
      <vt:lpstr>招商推介经费 </vt:lpstr>
      <vt:lpstr>疫情防控经费 </vt:lpstr>
      <vt:lpstr>双代县级补贴 </vt:lpstr>
      <vt:lpstr>双代县级补 贴 </vt:lpstr>
      <vt:lpstr> 双代县级补贴 </vt:lpstr>
      <vt:lpstr>双代县级 补贴 </vt:lpstr>
      <vt:lpstr>粮食质量安全监管经费 </vt:lpstr>
      <vt:lpstr>粮食执法监管经费 </vt:lpstr>
      <vt:lpstr>粮食应急体系建设 </vt:lpstr>
      <vt:lpstr>粮食流通统计调查经费 </vt:lpstr>
      <vt:lpstr>救灾储备物资管理经费 </vt:lpstr>
      <vt:lpstr>节能监察工作经费（劳务派遣）    </vt:lpstr>
      <vt:lpstr>健康驿站补助 </vt:lpstr>
      <vt:lpstr>健康驿站补助  </vt:lpstr>
      <vt:lpstr>冀财资环【2022】89号中央大气污染防治资金（省级双代资金）</vt:lpstr>
      <vt:lpstr>冀财资环【2023】98号提前下达2024年中央大气污染防治</vt:lpstr>
      <vt:lpstr>冀财资环【2023】95号-中央大气污染防治资金 </vt:lpstr>
      <vt:lpstr>冀财债【2023】21号-高阳县粮食及应急物资仓储设施项目</vt:lpstr>
      <vt:lpstr>冀财债【2023】21号-高阳县冷链仓储物流基础设施建设项目 </vt:lpstr>
      <vt:lpstr>冀财债【2023】21号高阳县冷链仓储物流基础设施建设项目 </vt:lpstr>
      <vt:lpstr>冀财建【2023】78号 -2023年产粮大县奖励资金 </vt:lpstr>
      <vt:lpstr>冀财建【2022】279号-2022年冬季清洁取暖 </vt:lpstr>
      <vt:lpstr>冀财建【2022】256号-大气污染防治资金</vt:lpstr>
      <vt:lpstr>冀财建【2022】 216号中央-大气污染防治资金</vt:lpstr>
      <vt:lpstr>冀财建【2023】229号-提前下达2024年中央大气防治资金</vt:lpstr>
      <vt:lpstr>冀财建 2022 78号 -中央-产粮大县奖励资金 </vt:lpstr>
      <vt:lpstr>高阳县县域经济发展路线及开发区能级提升全过程运营咨询服务 </vt:lpstr>
      <vt:lpstr>高阳县县级储备粮补贴 </vt:lpstr>
      <vt:lpstr>高阳县国民经济和社会发展“十四五”规划编制项目 </vt:lpstr>
      <vt:lpstr>高阳县国家省市稳经济大盘一揽子措施落实方案服务费 </vt:lpstr>
      <vt:lpstr>发改局人防专项经费 </vt:lpstr>
      <vt:lpstr>大气污染防治资金-冀财资环【2021】103号 </vt:lpstr>
      <vt:lpstr>大气污染防治资金-冀财建【2021】200号 </vt:lpstr>
      <vt:lpstr>大气污染防治专项资金-冀财建【2022】17号 </vt:lpstr>
      <vt:lpstr>大气污染防治专项资金-冀财建【2021】228号 </vt:lpstr>
      <vt:lpstr>成本调查审核经费 </vt:lpstr>
      <vt:lpstr>成本监审经费 </vt:lpstr>
      <vt:lpstr>保财资环【2022】84号-煤改气稳定运行市级奖补资金 </vt:lpstr>
      <vt:lpstr>保财资环【2022】82号-农村地区“双代”市级补助资金 </vt:lpstr>
      <vt:lpstr>“双代”补贴资金 </vt:lpstr>
      <vt:lpstr>高阳县 域经济发展路线及开发区能级提升全过程运营咨询服务 </vt:lpstr>
      <vt:lpstr>高阳县域经济发展路线及开发区能级提升 全过程运营咨询服务 </vt:lpstr>
      <vt:lpstr>高阳县域经济发展路线及开发区能级提升全过程运营咨询服务 </vt:lpstr>
      <vt:lpstr>商务楼租金</vt:lpstr>
      <vt:lpstr>保财建77号</vt:lpstr>
      <vt:lpstr>保财建64号</vt:lpstr>
      <vt:lpstr>劳务派遣</vt:lpstr>
      <vt:lpstr>劳务派遣 (2)</vt:lpstr>
      <vt:lpstr>嘉年华</vt:lpstr>
      <vt:lpstr>遗留问题</vt:lpstr>
      <vt:lpstr>冀财建38号</vt:lpstr>
      <vt:lpstr>冀财建197号</vt:lpstr>
      <vt:lpstr>保财建9号</vt:lpstr>
      <vt:lpstr>保财建79号</vt:lpstr>
      <vt:lpstr>保财建105号</vt:lpstr>
      <vt:lpstr>保财教【2022】66号</vt:lpstr>
      <vt:lpstr>冀财教【2022】176号</vt:lpstr>
      <vt:lpstr>冀财教【2022】165号研发费用加计扣除后补助</vt:lpstr>
      <vt:lpstr>冀财教【2022】165号科技特派员工作站经费</vt:lpstr>
      <vt:lpstr>冀财教【2022】165号促进科技成果转化和产业化奖补资金</vt:lpstr>
      <vt:lpstr>保财教【2023】54号-省级产业技术研究院试点市级配套资金</vt:lpstr>
      <vt:lpstr>保财教【2023】52号-下达市级农业科技特派员经费</vt:lpstr>
      <vt:lpstr>保财教【2023】42号-2023年省级R&amp;D经费投入强度增长</vt:lpstr>
      <vt:lpstr>科学技术普及（劳务派遣）</vt:lpstr>
      <vt:lpstr>高阳县科技事业发展资金</vt:lpstr>
      <vt:lpstr>科学技术普及</vt:lpstr>
      <vt:lpstr>2023年纺客跨年大集布展</vt:lpstr>
      <vt:lpstr>2023年河北数字场景创新峰会费用</vt:lpstr>
      <vt:lpstr>保财行市级重点人才项目支持资金</vt:lpstr>
      <vt:lpstr>纺织产业集群试点共建工作服务费</vt:lpstr>
      <vt:lpstr>工业转型升级技改专项资金保财</vt:lpstr>
      <vt:lpstr>河北高阳纺织指数系统开发项目</vt:lpstr>
      <vt:lpstr>冀财建中小企业、民营经济统计监测</vt:lpstr>
      <vt:lpstr>冀财建239号县域特色产业集群领跑者企业培育</vt:lpstr>
      <vt:lpstr>巾巾乐道布展资金</vt:lpstr>
      <vt:lpstr>企业服务中心经费</vt:lpstr>
      <vt:lpstr>全市产业集群数字化转型大会现场观摩会</vt:lpstr>
      <vt:lpstr>与东华大学纺织学院开展纺织产学研合作项目经费</vt:lpstr>
      <vt:lpstr>与河北大学共同研究高阳毛巾品牌竞争力提升研究课题费用</vt:lpstr>
      <vt:lpstr>支持保定市体育局办赛费用</vt:lpstr>
      <vt:lpstr>中小企业集群诊断费</vt:lpstr>
      <vt:lpstr>中小企业运行监测盐业管理经费(劳务派遣）</vt:lpstr>
      <vt:lpstr>招商推介经费</vt:lpstr>
      <vt:lpstr>高阳县新型智慧城市建设项目</vt:lpstr>
      <vt:lpstr>冀财建245号提前下达2024年省级中小企业发展</vt:lpstr>
      <vt:lpstr>高阳县支持民营经济健康发展参加产业展会费用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杨帆</cp:lastModifiedBy>
  <dcterms:created xsi:type="dcterms:W3CDTF">2006-09-16T00:00:00Z</dcterms:created>
  <dcterms:modified xsi:type="dcterms:W3CDTF">2024-12-06T00:58:25Z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CECFBEDAFC4A475A8C5A291A7709AACF_13</vt:lpwstr>
  </property>
  <property fmtid="{D5CDD505-2E9C-101B-9397-08002B2CF9AE}" pid="3" name="KSOProductBuildVer">
    <vt:lpwstr>2052-12.1.0.18912</vt:lpwstr>
  </property>
</Properties>
</file>