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<sst xmlns="http://schemas.openxmlformats.org/spreadsheetml/2006/main" count="127" uniqueCount="88">
  <si>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</si>
  <si>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</si>
  <si>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</si>
  <si>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</si>
  <si>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</si>
  <si>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</si>
  <si>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</si>
  <si>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</si>
  <si>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锦华街道办乡镇事业费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</si>
  <si>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</si>
  <si>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</si>
  <si>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</si>
  <si>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</si>
  <si>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</si>
  <si>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</si>
  <si>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</si>
  <si>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</si>
  <si>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</si>
  <si>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160</t>
  </si>
  <si>
    <t>到位数</t>
  </si>
  <si>
    <t>执行数</t>
  </si>
  <si>
    <t>30</t>
  </si>
  <si>
    <t>18%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</si>
  <si>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</si>
  <si>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</si>
  <si>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</si>
  <si>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</si>
  <si>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</si>
  <si>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</si>
  <si>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1.落实计划生育奖励政策
2.提高实行计划生育户幸福指数
3..提高落实计划生育政策幸福指数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</si>
  <si>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</si>
  <si>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</si>
  <si>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</si>
  <si>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</si>
  <si>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</si>
  <si>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</si>
  <si>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</si>
  <si>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</si>
  <si>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</si>
  <si>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</si>
  <si>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</si>
  <si>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</si>
  <si>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</si>
  <si>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</si>
  <si>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</si>
  <si>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</si>
  <si>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办公用品购置率</t>
  </si>
  <si>
    <t>20</t>
  </si>
  <si>
    <t>≥</t>
  </si>
  <si>
    <t>90</t>
  </si>
  <si>
    <t>%</t>
  </si>
  <si>
    <t>100</t>
  </si>
  <si>
    <t>完成</t>
  </si>
  <si>
    <t>质量指标</t>
  </si>
  <si>
    <t>正常运转支撑度</t>
  </si>
  <si>
    <t>=</t>
  </si>
  <si>
    <t>时效指标</t>
  </si>
  <si>
    <t>支付及时性</t>
  </si>
  <si>
    <t>5</t>
  </si>
  <si>
    <t>60</t>
  </si>
  <si>
    <t>成本指标</t>
  </si>
  <si>
    <t>成本控制率</t>
  </si>
  <si>
    <t>≤</t>
  </si>
  <si>
    <t>50.38%</t>
  </si>
  <si>
    <t>未完成</t>
  </si>
  <si>
    <t>3</t>
  </si>
  <si>
    <t>效益指标
（30）</t>
  </si>
  <si>
    <t>经济效益指标</t>
  </si>
  <si>
    <t xml:space="preserve">居民幸福指数 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</si>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</sst>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0.5"/>
      <color theme="1"/>
      <name val="宋体"/>
      <charset val="134"/>
    </font>
    <font>
      <sz val="9"/>
      <name val="Arial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6" fillId="0" borderId="1" xfId="0" applyNumberFormat="1" applyFont="1" applyBorder="1" applyAlignment="1" applyProtection="1">
      <alignment horizontal="center" vertical="top" wrapText="1"/>
      <protection locked="0"/>
    </xf>
    <xf numFmtId="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6" workbookViewId="0">
      <selection activeCell="A1" sqref="A1:K45"/>
    </sheetView>
  </sheetViews>
  <sheetFormatPr defaultColWidth="7.5" defaultRowHeight="15" customHeight="1"/>
  <cols>
    <col min="1" max="1" width="17.75" style="5" customWidth="1"/>
    <col min="2" max="2" width="16.25" style="6" customWidth="1"/>
    <col min="3" max="3" width="11.625" style="7" customWidth="1"/>
    <col min="4" max="4" width="17.125" style="7" customWidth="1"/>
    <col min="5" max="5" width="13.875" style="7" customWidth="1"/>
    <col min="6" max="6" width="7.375" style="7" customWidth="1"/>
    <col min="7" max="7" width="11.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1" t="s">
        <v>4</v>
      </c>
      <c r="J4" s="61"/>
      <c r="K4" s="61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5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21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18</v>
      </c>
      <c r="G7" s="26"/>
      <c r="H7" s="28" t="s">
        <v>23</v>
      </c>
      <c r="I7" s="26" t="s">
        <v>21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2"/>
      <c r="J8" s="63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60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31</v>
      </c>
    </row>
    <row r="11" ht="30" customHeight="1" spans="1:11">
      <c r="A11" s="39" t="s">
        <v>32</v>
      </c>
      <c r="B11" s="40" t="s">
        <v>33</v>
      </c>
      <c r="C11" s="40" t="s">
        <v>34</v>
      </c>
      <c r="D11" s="21" t="s">
        <v>35</v>
      </c>
      <c r="E11" s="40" t="s">
        <v>36</v>
      </c>
      <c r="F11" s="41" t="s">
        <v>37</v>
      </c>
      <c r="G11" s="42"/>
      <c r="H11" s="43"/>
      <c r="I11" s="40" t="s">
        <v>38</v>
      </c>
      <c r="J11" s="64" t="s">
        <v>39</v>
      </c>
      <c r="K11" s="46" t="s">
        <v>40</v>
      </c>
    </row>
    <row r="12" ht="30" customHeight="1" spans="1:11">
      <c r="A12" s="44"/>
      <c r="B12" s="45"/>
      <c r="C12" s="45"/>
      <c r="D12" s="21"/>
      <c r="E12" s="45"/>
      <c r="F12" s="15" t="s">
        <v>41</v>
      </c>
      <c r="G12" s="15" t="s">
        <v>42</v>
      </c>
      <c r="H12" s="15" t="s">
        <v>43</v>
      </c>
      <c r="I12" s="45"/>
      <c r="J12" s="65"/>
      <c r="K12" s="46"/>
    </row>
    <row r="13" ht="27.75" customHeight="1" spans="1:11">
      <c r="A13" s="44"/>
      <c r="B13" s="46" t="s">
        <v>44</v>
      </c>
      <c r="C13" s="47" t="s">
        <v>45</v>
      </c>
      <c r="D13" s="48" t="s">
        <v>46</v>
      </c>
      <c r="E13" s="38" t="s">
        <v>47</v>
      </c>
      <c r="F13" s="38" t="s">
        <v>48</v>
      </c>
      <c r="G13" s="38" t="s">
        <v>49</v>
      </c>
      <c r="H13" s="38" t="s">
        <v>50</v>
      </c>
      <c r="I13" s="26" t="s">
        <v>51</v>
      </c>
      <c r="J13" s="26" t="s">
        <v>52</v>
      </c>
      <c r="K13" s="15" t="s">
        <v>47</v>
      </c>
    </row>
    <row r="14" ht="18.75" customHeight="1" spans="1:11">
      <c r="A14" s="44"/>
      <c r="B14" s="21"/>
      <c r="C14" s="47"/>
      <c r="D14" s="49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9"/>
      <c r="E15" s="38"/>
      <c r="F15" s="50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53</v>
      </c>
      <c r="D16" s="48" t="s">
        <v>54</v>
      </c>
      <c r="E16" s="38" t="s">
        <v>47</v>
      </c>
      <c r="F16" s="38" t="s">
        <v>55</v>
      </c>
      <c r="G16" s="38" t="s">
        <v>51</v>
      </c>
      <c r="H16" s="38" t="s">
        <v>50</v>
      </c>
      <c r="I16" s="26" t="s">
        <v>31</v>
      </c>
      <c r="J16" s="47" t="s">
        <v>52</v>
      </c>
      <c r="K16" s="47" t="s">
        <v>47</v>
      </c>
    </row>
    <row r="17" customHeight="1" spans="1:11">
      <c r="A17" s="44"/>
      <c r="B17" s="21"/>
      <c r="C17" s="47"/>
      <c r="D17" s="49"/>
      <c r="E17" s="38"/>
      <c r="F17" s="47"/>
      <c r="G17" s="51"/>
      <c r="H17" s="47"/>
      <c r="I17" s="26"/>
      <c r="J17" s="47"/>
      <c r="K17" s="47"/>
    </row>
    <row r="18" customHeight="1" spans="1:11">
      <c r="A18" s="44"/>
      <c r="B18" s="21"/>
      <c r="C18" s="47"/>
      <c r="D18" s="49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56</v>
      </c>
      <c r="D19" s="48" t="s">
        <v>57</v>
      </c>
      <c r="E19" s="38" t="s">
        <v>58</v>
      </c>
      <c r="F19" s="38" t="s">
        <v>48</v>
      </c>
      <c r="G19" s="38" t="s">
        <v>59</v>
      </c>
      <c r="H19" s="38" t="s">
        <v>50</v>
      </c>
      <c r="I19" s="26" t="s">
        <v>31</v>
      </c>
      <c r="J19" s="47" t="s">
        <v>52</v>
      </c>
      <c r="K19" s="47" t="s">
        <v>58</v>
      </c>
    </row>
    <row r="20" ht="14.25" customHeight="1" spans="1:11">
      <c r="A20" s="44"/>
      <c r="B20" s="21"/>
      <c r="C20" s="47"/>
      <c r="D20" s="49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9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60</v>
      </c>
      <c r="D22" s="49" t="s">
        <v>61</v>
      </c>
      <c r="E22" s="38" t="s">
        <v>58</v>
      </c>
      <c r="F22" s="38" t="s">
        <v>62</v>
      </c>
      <c r="G22" s="52">
        <v>100</v>
      </c>
      <c r="H22" s="38" t="s">
        <v>50</v>
      </c>
      <c r="I22" s="26" t="s">
        <v>63</v>
      </c>
      <c r="J22" s="47" t="s">
        <v>64</v>
      </c>
      <c r="K22" s="47" t="s">
        <v>65</v>
      </c>
    </row>
    <row r="23" ht="17.25" customHeight="1" spans="1:11">
      <c r="A23" s="44"/>
      <c r="B23" s="21"/>
      <c r="C23" s="47"/>
      <c r="D23" s="49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9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66</v>
      </c>
      <c r="C25" s="47" t="s">
        <v>67</v>
      </c>
      <c r="D25" s="48" t="s">
        <v>68</v>
      </c>
      <c r="E25" s="38" t="s">
        <v>21</v>
      </c>
      <c r="F25" s="38" t="s">
        <v>48</v>
      </c>
      <c r="G25" s="52">
        <v>95</v>
      </c>
      <c r="H25" s="38" t="s">
        <v>50</v>
      </c>
      <c r="I25" s="26" t="s">
        <v>31</v>
      </c>
      <c r="J25" s="47" t="s">
        <v>52</v>
      </c>
      <c r="K25" s="47" t="s">
        <v>21</v>
      </c>
    </row>
    <row r="26" customHeight="1" spans="1:11">
      <c r="A26" s="44"/>
      <c r="B26" s="21"/>
      <c r="C26" s="47"/>
      <c r="D26" s="49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9" t="s">
        <v>69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70</v>
      </c>
      <c r="D28" s="49" t="s">
        <v>71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9" t="s">
        <v>72</v>
      </c>
      <c r="E29" s="49"/>
      <c r="F29" s="53"/>
      <c r="G29" s="53"/>
      <c r="H29" s="53"/>
      <c r="I29" s="49"/>
      <c r="J29" s="49"/>
      <c r="K29" s="49"/>
    </row>
    <row r="30" customHeight="1" spans="1:11">
      <c r="A30" s="44"/>
      <c r="B30" s="21"/>
      <c r="C30" s="47"/>
      <c r="D30" s="49" t="s">
        <v>69</v>
      </c>
      <c r="E30" s="49"/>
      <c r="F30" s="53"/>
      <c r="G30" s="53"/>
      <c r="H30" s="53"/>
      <c r="I30" s="49"/>
      <c r="J30" s="49"/>
      <c r="K30" s="49"/>
    </row>
    <row r="31" customHeight="1" spans="1:11">
      <c r="A31" s="44"/>
      <c r="B31" s="21"/>
      <c r="C31" s="47" t="s">
        <v>73</v>
      </c>
      <c r="D31" s="49" t="s">
        <v>71</v>
      </c>
      <c r="E31" s="49"/>
      <c r="F31" s="54"/>
      <c r="G31" s="54"/>
      <c r="H31" s="54"/>
      <c r="I31" s="49"/>
      <c r="J31" s="49"/>
      <c r="K31" s="49"/>
    </row>
    <row r="32" customHeight="1" spans="1:11">
      <c r="A32" s="44"/>
      <c r="B32" s="21"/>
      <c r="C32" s="47"/>
      <c r="D32" s="49" t="s">
        <v>72</v>
      </c>
      <c r="E32" s="49"/>
      <c r="F32" s="53"/>
      <c r="G32" s="53"/>
      <c r="H32" s="53"/>
      <c r="I32" s="49"/>
      <c r="J32" s="49"/>
      <c r="K32" s="49"/>
    </row>
    <row r="33" customHeight="1" spans="1:11">
      <c r="A33" s="44"/>
      <c r="B33" s="21"/>
      <c r="C33" s="47"/>
      <c r="D33" s="49" t="s">
        <v>69</v>
      </c>
      <c r="E33" s="49"/>
      <c r="F33" s="53"/>
      <c r="G33" s="53"/>
      <c r="H33" s="53"/>
      <c r="I33" s="49"/>
      <c r="J33" s="49"/>
      <c r="K33" s="49"/>
    </row>
    <row r="34" customHeight="1" spans="1:11">
      <c r="A34" s="44"/>
      <c r="B34" s="21"/>
      <c r="C34" s="47" t="s">
        <v>74</v>
      </c>
      <c r="D34" s="49" t="s">
        <v>71</v>
      </c>
      <c r="E34" s="49"/>
      <c r="F34" s="54"/>
      <c r="G34" s="54"/>
      <c r="H34" s="54"/>
      <c r="I34" s="49"/>
      <c r="J34" s="49"/>
      <c r="K34" s="49"/>
    </row>
    <row r="35" customHeight="1" spans="1:11">
      <c r="A35" s="44"/>
      <c r="B35" s="21"/>
      <c r="C35" s="47"/>
      <c r="D35" s="49" t="s">
        <v>72</v>
      </c>
      <c r="E35" s="49"/>
      <c r="F35" s="53"/>
      <c r="G35" s="53"/>
      <c r="H35" s="53"/>
      <c r="I35" s="49"/>
      <c r="J35" s="49"/>
      <c r="K35" s="49"/>
    </row>
    <row r="36" customHeight="1" spans="1:11">
      <c r="A36" s="44"/>
      <c r="B36" s="21"/>
      <c r="C36" s="47"/>
      <c r="D36" s="49" t="s">
        <v>69</v>
      </c>
      <c r="E36" s="49"/>
      <c r="F36" s="53"/>
      <c r="G36" s="53"/>
      <c r="H36" s="53"/>
      <c r="I36" s="49"/>
      <c r="J36" s="49"/>
      <c r="K36" s="49"/>
    </row>
    <row r="37" customHeight="1" spans="1:11">
      <c r="A37" s="44"/>
      <c r="B37" s="55" t="s">
        <v>75</v>
      </c>
      <c r="C37" s="47" t="s">
        <v>76</v>
      </c>
      <c r="D37" s="48" t="s">
        <v>77</v>
      </c>
      <c r="E37" s="49"/>
      <c r="F37" s="54"/>
      <c r="G37" s="54"/>
      <c r="H37" s="54"/>
      <c r="I37" s="49"/>
      <c r="J37" s="49"/>
      <c r="K37" s="38" t="s">
        <v>78</v>
      </c>
    </row>
    <row r="38" customHeight="1" spans="1:11">
      <c r="A38" s="44"/>
      <c r="B38" s="55"/>
      <c r="C38" s="47"/>
      <c r="D38" s="49" t="s">
        <v>72</v>
      </c>
      <c r="E38" s="49"/>
      <c r="F38" s="53"/>
      <c r="G38" s="53"/>
      <c r="H38" s="53"/>
      <c r="I38" s="49"/>
      <c r="J38" s="49"/>
      <c r="K38" s="38"/>
    </row>
    <row r="39" customHeight="1" spans="1:11">
      <c r="A39" s="44"/>
      <c r="B39" s="55"/>
      <c r="C39" s="47"/>
      <c r="D39" s="49" t="s">
        <v>69</v>
      </c>
      <c r="E39" s="49"/>
      <c r="F39" s="53"/>
      <c r="G39" s="53"/>
      <c r="H39" s="53"/>
      <c r="I39" s="49"/>
      <c r="J39" s="49"/>
      <c r="K39" s="38"/>
    </row>
    <row r="40" ht="28.5" customHeight="1" spans="1:11">
      <c r="A40" s="44"/>
      <c r="B40" s="46" t="s">
        <v>79</v>
      </c>
      <c r="C40" s="47" t="s">
        <v>80</v>
      </c>
      <c r="D40" s="49"/>
      <c r="E40" s="49"/>
      <c r="F40" s="38"/>
      <c r="G40" s="38"/>
      <c r="H40" s="38"/>
      <c r="I40" s="49"/>
      <c r="J40" s="49"/>
      <c r="K40" s="38" t="s">
        <v>78</v>
      </c>
    </row>
    <row r="41" ht="18" customHeight="1" spans="1:11">
      <c r="A41" s="56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98</v>
      </c>
    </row>
    <row r="42" ht="45.75" customHeight="1" spans="1:11">
      <c r="A42" s="20" t="s">
        <v>82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83</v>
      </c>
      <c r="B43" s="6" t="s">
        <v>84</v>
      </c>
      <c r="H43" s="58" t="s">
        <v>85</v>
      </c>
      <c r="I43" s="7" t="s">
        <v>86</v>
      </c>
    </row>
    <row r="45" ht="222" customHeight="1" spans="1:11">
      <c r="A45" s="59" t="s">
        <v>87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