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<sst xmlns="http://schemas.openxmlformats.org/spreadsheetml/2006/main" count="135" uniqueCount="89">
  <si>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</si>
  <si>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</si>
  <si>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</si>
  <si>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</si>
  <si>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</si>
  <si>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</si>
  <si>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</si>
  <si>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</si>
  <si>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西庄村征地补偿款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</si>
  <si>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</si>
  <si>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</si>
  <si>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</si>
  <si>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</si>
  <si>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</si>
  <si>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</si>
  <si>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</si>
  <si>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</si>
  <si>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</si>
  <si>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723.1476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</si>
  <si>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</si>
  <si>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</si>
  <si>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</si>
  <si>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</si>
  <si>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</si>
  <si>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</si>
  <si>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</si>
  <si>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</si>
  <si>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</si>
  <si>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</si>
  <si>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</si>
  <si>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</si>
  <si>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</si>
  <si>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</si>
  <si>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</si>
  <si>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</si>
  <si>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</si>
  <si>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</si>
  <si>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</si>
  <si>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</si>
  <si>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</si>
  <si>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</si>
  <si>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</si>
  <si>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</si>
  <si>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</si>
  <si>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</si>
  <si>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</si>
  <si>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</si>
  <si>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74.86</t>
  </si>
  <si>
    <t>亩</t>
  </si>
  <si>
    <t>74.86亩</t>
  </si>
  <si>
    <t>完成</t>
  </si>
  <si>
    <t>补偿标准</t>
  </si>
  <si>
    <t>9.66</t>
  </si>
  <si>
    <t>万元/每亩</t>
  </si>
  <si>
    <t>9.66万元/每亩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</si>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</sst>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0" borderId="12" applyNumberFormat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11" fillId="10" borderId="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N10" sqref="N10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46</v>
      </c>
      <c r="G19" s="50">
        <v>100</v>
      </c>
      <c r="H19" s="47" t="s">
        <v>60</v>
      </c>
      <c r="I19" s="26" t="s">
        <v>21</v>
      </c>
      <c r="J19" s="47" t="s">
        <v>50</v>
      </c>
      <c r="K19" s="47" t="s">
        <v>63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21</v>
      </c>
      <c r="J22" s="47" t="s">
        <v>50</v>
      </c>
      <c r="K22" s="47" t="s">
        <v>63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21</v>
      </c>
      <c r="J25" s="47" t="s">
        <v>50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J15 J19 J22 J25 J13:J14 J16:J18 J20:J21 J23:J24 J26:J40">
      <formula1>"完成,未完成"</formula1>
    </dataValidation>
    <dataValidation type="list" allowBlank="1" showInputMessage="1" showErrorMessage="1" sqref="F4:G4">
      <formula1>"县级项目,转移支付项目"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2023-03-10T01:36:38Z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