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<sst xmlns="http://schemas.openxmlformats.org/spreadsheetml/2006/main" count="128" uniqueCount="85">
  <si>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</si>
  <si>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</si>
  <si>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</si>
  <si>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</si>
  <si>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</si>
  <si>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</si>
  <si>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</si>
  <si>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</si>
  <si>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街道办信访稳定经费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</si>
  <si>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</si>
  <si>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</si>
  <si>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</si>
  <si>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</si>
  <si>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</si>
  <si>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</si>
  <si>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</si>
  <si>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</si>
  <si>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</si>
  <si>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</si>
  <si>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</si>
  <si>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</si>
  <si>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</si>
  <si>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</si>
  <si>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</si>
  <si>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</si>
  <si>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</si>
  <si>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</si>
  <si>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</si>
  <si>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1.及时发现、化解矛盾纠纷
2.最大限度减少非访件次
3.信访案件得到及时处置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</si>
  <si>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</si>
  <si>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</si>
  <si>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</si>
  <si>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</si>
  <si>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</si>
  <si>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</si>
  <si>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</si>
  <si>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</si>
  <si>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</si>
  <si>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</si>
  <si>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</si>
  <si>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</si>
  <si>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</si>
  <si>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</si>
  <si>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</si>
  <si>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非访案件发生数量</t>
  </si>
  <si>
    <t>20</t>
  </si>
  <si>
    <t>≤</t>
  </si>
  <si>
    <t>5</t>
  </si>
  <si>
    <t>次</t>
  </si>
  <si>
    <t>4</t>
  </si>
  <si>
    <t>完成</t>
  </si>
  <si>
    <t>质量指标</t>
  </si>
  <si>
    <t>矛盾化解率</t>
  </si>
  <si>
    <t>≥</t>
  </si>
  <si>
    <t>80</t>
  </si>
  <si>
    <t>%</t>
  </si>
  <si>
    <t>时效指标</t>
  </si>
  <si>
    <t>及时处置率</t>
  </si>
  <si>
    <t>60</t>
  </si>
  <si>
    <t>成本指标</t>
  </si>
  <si>
    <t>成本控制率</t>
  </si>
  <si>
    <t>效益指标
（30）</t>
  </si>
  <si>
    <t>经济效益指标</t>
  </si>
  <si>
    <t>办公任务开展的持续性</t>
  </si>
  <si>
    <t>=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</si>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</sst>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9"/>
      <name val="Arial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4" borderId="1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22" borderId="14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horizontal="center" vertical="top" wrapText="1"/>
      <protection locked="0"/>
    </xf>
    <xf numFmtId="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16" workbookViewId="0">
      <selection activeCell="F25" sqref="F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2" t="s">
        <v>4</v>
      </c>
      <c r="J4" s="62"/>
      <c r="K4" s="62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6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3"/>
      <c r="J8" s="64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60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5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6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49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53</v>
      </c>
      <c r="G16" s="38" t="s">
        <v>54</v>
      </c>
      <c r="H16" s="38" t="s">
        <v>55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50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56</v>
      </c>
      <c r="D19" s="51" t="s">
        <v>57</v>
      </c>
      <c r="E19" s="38" t="s">
        <v>47</v>
      </c>
      <c r="F19" s="38" t="s">
        <v>53</v>
      </c>
      <c r="G19" s="38" t="s">
        <v>58</v>
      </c>
      <c r="H19" s="38" t="s">
        <v>55</v>
      </c>
      <c r="I19" s="26" t="s">
        <v>21</v>
      </c>
      <c r="J19" s="47" t="s">
        <v>50</v>
      </c>
      <c r="K19" s="47" t="s">
        <v>47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7"/>
      <c r="J20" s="67"/>
      <c r="K20" s="67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7"/>
      <c r="J21" s="67"/>
      <c r="K21" s="67"/>
    </row>
    <row r="22" ht="17.25" customHeight="1" spans="1:11">
      <c r="A22" s="44"/>
      <c r="B22" s="21"/>
      <c r="C22" s="47" t="s">
        <v>59</v>
      </c>
      <c r="D22" s="48" t="s">
        <v>60</v>
      </c>
      <c r="E22" s="38" t="s">
        <v>47</v>
      </c>
      <c r="F22" s="38" t="s">
        <v>46</v>
      </c>
      <c r="G22" s="52">
        <v>100</v>
      </c>
      <c r="H22" s="38" t="s">
        <v>55</v>
      </c>
      <c r="I22" s="26" t="s">
        <v>21</v>
      </c>
      <c r="J22" s="47" t="s">
        <v>50</v>
      </c>
      <c r="K22" s="47" t="s">
        <v>47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8"/>
      <c r="J23" s="68"/>
      <c r="K23" s="68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61</v>
      </c>
      <c r="C25" s="47" t="s">
        <v>62</v>
      </c>
      <c r="D25" s="53" t="s">
        <v>63</v>
      </c>
      <c r="E25" s="38" t="s">
        <v>18</v>
      </c>
      <c r="F25" s="38" t="s">
        <v>64</v>
      </c>
      <c r="G25" s="52">
        <v>100</v>
      </c>
      <c r="H25" s="38" t="s">
        <v>55</v>
      </c>
      <c r="I25" s="26" t="s">
        <v>21</v>
      </c>
      <c r="J25" s="47" t="s">
        <v>50</v>
      </c>
      <c r="K25" s="47" t="s">
        <v>18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66</v>
      </c>
      <c r="D28" s="48" t="s">
        <v>67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68</v>
      </c>
      <c r="E29" s="48"/>
      <c r="F29" s="54"/>
      <c r="G29" s="54"/>
      <c r="H29" s="54"/>
      <c r="I29" s="48"/>
      <c r="J29" s="48"/>
      <c r="K29" s="48"/>
    </row>
    <row r="30" customHeight="1" spans="1:11">
      <c r="A30" s="44"/>
      <c r="B30" s="21"/>
      <c r="C30" s="47"/>
      <c r="D30" s="48" t="s">
        <v>65</v>
      </c>
      <c r="E30" s="48"/>
      <c r="F30" s="54"/>
      <c r="G30" s="54"/>
      <c r="H30" s="54"/>
      <c r="I30" s="48"/>
      <c r="J30" s="48"/>
      <c r="K30" s="48"/>
    </row>
    <row r="31" customHeight="1" spans="1:11">
      <c r="A31" s="44"/>
      <c r="B31" s="21"/>
      <c r="C31" s="47" t="s">
        <v>69</v>
      </c>
      <c r="D31" s="48" t="s">
        <v>67</v>
      </c>
      <c r="E31" s="48"/>
      <c r="F31" s="55"/>
      <c r="G31" s="55"/>
      <c r="H31" s="55"/>
      <c r="I31" s="48"/>
      <c r="J31" s="48"/>
      <c r="K31" s="48"/>
    </row>
    <row r="32" customHeight="1" spans="1:11">
      <c r="A32" s="44"/>
      <c r="B32" s="21"/>
      <c r="C32" s="47"/>
      <c r="D32" s="48" t="s">
        <v>68</v>
      </c>
      <c r="E32" s="48"/>
      <c r="F32" s="54"/>
      <c r="G32" s="54"/>
      <c r="H32" s="54"/>
      <c r="I32" s="48"/>
      <c r="J32" s="48"/>
      <c r="K32" s="48"/>
    </row>
    <row r="33" customHeight="1" spans="1:11">
      <c r="A33" s="44"/>
      <c r="B33" s="21"/>
      <c r="C33" s="47"/>
      <c r="D33" s="48" t="s">
        <v>65</v>
      </c>
      <c r="E33" s="48"/>
      <c r="F33" s="54"/>
      <c r="G33" s="54"/>
      <c r="H33" s="54"/>
      <c r="I33" s="48"/>
      <c r="J33" s="48"/>
      <c r="K33" s="48"/>
    </row>
    <row r="34" customHeight="1" spans="1:11">
      <c r="A34" s="44"/>
      <c r="B34" s="21"/>
      <c r="C34" s="47" t="s">
        <v>70</v>
      </c>
      <c r="D34" s="48" t="s">
        <v>67</v>
      </c>
      <c r="E34" s="48"/>
      <c r="F34" s="55"/>
      <c r="G34" s="55"/>
      <c r="H34" s="55"/>
      <c r="I34" s="48"/>
      <c r="J34" s="48"/>
      <c r="K34" s="48"/>
    </row>
    <row r="35" customHeight="1" spans="1:11">
      <c r="A35" s="44"/>
      <c r="B35" s="21"/>
      <c r="C35" s="47"/>
      <c r="D35" s="48" t="s">
        <v>68</v>
      </c>
      <c r="E35" s="48"/>
      <c r="F35" s="54"/>
      <c r="G35" s="54"/>
      <c r="H35" s="54"/>
      <c r="I35" s="48"/>
      <c r="J35" s="48"/>
      <c r="K35" s="48"/>
    </row>
    <row r="36" customHeight="1" spans="1:11">
      <c r="A36" s="44"/>
      <c r="B36" s="21"/>
      <c r="C36" s="47"/>
      <c r="D36" s="48" t="s">
        <v>65</v>
      </c>
      <c r="E36" s="48"/>
      <c r="F36" s="54"/>
      <c r="G36" s="54"/>
      <c r="H36" s="54"/>
      <c r="I36" s="48"/>
      <c r="J36" s="48"/>
      <c r="K36" s="48"/>
    </row>
    <row r="37" customHeight="1" spans="1:11">
      <c r="A37" s="44"/>
      <c r="B37" s="56" t="s">
        <v>71</v>
      </c>
      <c r="C37" s="47" t="s">
        <v>72</v>
      </c>
      <c r="D37" s="53" t="s">
        <v>73</v>
      </c>
      <c r="E37" s="48"/>
      <c r="F37" s="55"/>
      <c r="G37" s="55"/>
      <c r="H37" s="55"/>
      <c r="I37" s="48"/>
      <c r="J37" s="48"/>
      <c r="K37" s="38" t="s">
        <v>74</v>
      </c>
    </row>
    <row r="38" customHeight="1" spans="1:11">
      <c r="A38" s="44"/>
      <c r="B38" s="56"/>
      <c r="C38" s="47"/>
      <c r="D38" s="48" t="s">
        <v>68</v>
      </c>
      <c r="E38" s="48"/>
      <c r="F38" s="54"/>
      <c r="G38" s="54"/>
      <c r="H38" s="54"/>
      <c r="I38" s="48"/>
      <c r="J38" s="48"/>
      <c r="K38" s="38"/>
    </row>
    <row r="39" customHeight="1" spans="1:11">
      <c r="A39" s="44"/>
      <c r="B39" s="56"/>
      <c r="C39" s="47"/>
      <c r="D39" s="48" t="s">
        <v>65</v>
      </c>
      <c r="E39" s="48"/>
      <c r="F39" s="54"/>
      <c r="G39" s="54"/>
      <c r="H39" s="54"/>
      <c r="I39" s="48"/>
      <c r="J39" s="48"/>
      <c r="K39" s="38"/>
    </row>
    <row r="40" ht="28.5" customHeight="1" spans="1:11">
      <c r="A40" s="44"/>
      <c r="B40" s="46" t="s">
        <v>75</v>
      </c>
      <c r="C40" s="47" t="s">
        <v>76</v>
      </c>
      <c r="D40" s="48"/>
      <c r="E40" s="48"/>
      <c r="F40" s="38"/>
      <c r="G40" s="38"/>
      <c r="H40" s="38"/>
      <c r="I40" s="48"/>
      <c r="J40" s="48"/>
      <c r="K40" s="38" t="s">
        <v>74</v>
      </c>
    </row>
    <row r="41" ht="18" customHeight="1" spans="1:11">
      <c r="A41" s="57"/>
      <c r="B41" s="21" t="s">
        <v>77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78</v>
      </c>
      <c r="B42" s="29" t="s">
        <v>79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8" t="s">
        <v>80</v>
      </c>
      <c r="B43" s="6" t="s">
        <v>81</v>
      </c>
      <c r="H43" s="59" t="s">
        <v>82</v>
      </c>
      <c r="I43" s="7" t="s">
        <v>83</v>
      </c>
    </row>
    <row r="45" ht="222" customHeight="1" spans="1:11">
      <c r="A45" s="60" t="s">
        <v>84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2023-03-07T07:08:39Z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