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<sst xmlns="http://schemas.openxmlformats.org/spreadsheetml/2006/main" count="110" uniqueCount="86">
  <si>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</si>
  <si>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</si>
  <si>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</si>
  <si>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</si>
  <si>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</si>
  <si>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</si>
  <si>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</si>
  <si>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</si>
  <si>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</si>
  <si>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</si>
  <si>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</si>
  <si>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</si>
  <si>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</si>
  <si>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</si>
  <si>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</si>
  <si>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</si>
  <si>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</si>
  <si>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</si>
  <si>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</si>
  <si>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</si>
  <si>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</si>
  <si>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</si>
  <si>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</si>
  <si>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</si>
  <si>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</si>
  <si>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</si>
  <si>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</si>
  <si>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</si>
  <si>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</si>
  <si>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</si>
  <si>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</si>
  <si>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</si>
  <si>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</si>
  <si>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</si>
  <si>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</si>
  <si>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</si>
  <si>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</si>
  <si>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</si>
  <si>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</si>
  <si>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</si>
  <si>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</si>
  <si>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</si>
  <si>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</si>
  <si>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</si>
  <si>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</si>
  <si>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</si>
  <si>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</si>
  <si>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</si>
  <si>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</si>
  <si>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</si>
  <si>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</si>
  <si>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</si>
  <si>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</si>
  <si>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冀财社[2020]206号-省级财政优抚对象补助经费（义务兵家庭优待金）</t>
    <phoneticPr fontId="2" type="noConversion"/>
  </si>
  <si>
    <t>否</t>
  </si>
  <si>
    <t>185</t>
    <phoneticPr fontId="2" type="noConversion"/>
  </si>
  <si>
    <t>100%</t>
    <phoneticPr fontId="2" type="noConversion"/>
  </si>
  <si>
    <t>100%</t>
    <phoneticPr fontId="2" type="noConversion"/>
  </si>
  <si>
    <t xml:space="preserve">通过发放义务兵家庭优待金，落实好义务兵家庭优待问题。
</t>
    <phoneticPr fontId="2" type="noConversion"/>
  </si>
  <si>
    <t>及时足额发放了义务兵家庭优待金，落实了义务兵家庭优待问题。</t>
    <phoneticPr fontId="2" type="noConversion"/>
  </si>
  <si>
    <t>户数</t>
  </si>
  <si>
    <t>享受义务兵家庭优待金户数</t>
  </si>
  <si>
    <t>&gt;=</t>
  </si>
  <si>
    <t>160.00</t>
  </si>
  <si>
    <t>户</t>
  </si>
  <si>
    <t>资金标准按规定执行率</t>
  </si>
  <si>
    <t>义务兵家庭优待金标准按规定执行</t>
  </si>
  <si>
    <t>=</t>
  </si>
  <si>
    <t>100.00</t>
  </si>
  <si>
    <t>%</t>
  </si>
  <si>
    <t>资金发放准时率</t>
  </si>
  <si>
    <t>义务兵家庭优待金资金发放准时</t>
  </si>
  <si>
    <t>生活改善情况</t>
  </si>
  <si>
    <t>义务兵家庭生活改善情况</t>
  </si>
  <si>
    <t>文字描述</t>
  </si>
  <si>
    <t>有效改善</t>
  </si>
  <si>
    <t>服务对象满意度</t>
  </si>
  <si>
    <t>享受义务兵家庭优待金家庭的满意度</t>
  </si>
  <si>
    <t>90.00</t>
  </si>
  <si>
    <t>165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</si>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</sst>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81</v>
      </c>
      <c r="K13" s="7" t="s">
        <v>82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4" t="s">
        <v>80</v>
      </c>
      <c r="J14" s="21" t="s">
        <v>81</v>
      </c>
      <c r="K14" s="24" t="s">
        <v>83</v>
      </c>
    </row>
    <row r="15" spans="1:44" ht="42" customHeight="1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4" t="s">
        <v>80</v>
      </c>
      <c r="J15" s="21" t="s">
        <v>81</v>
      </c>
      <c r="K15" s="24" t="s">
        <v>83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10" t="s">
        <v>75</v>
      </c>
      <c r="J16" s="21" t="s">
        <v>81</v>
      </c>
      <c r="K16" s="24" t="s">
        <v>84</v>
      </c>
    </row>
    <row r="17" spans="1:11" ht="42" customHeight="1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4" t="s">
        <v>80</v>
      </c>
      <c r="J17" s="21" t="s">
        <v>81</v>
      </c>
      <c r="K17" s="24" t="s">
        <v>85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81</v>
      </c>
      <c r="K18" s="24" t="s">
        <v>85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2022-03-30T08:45:19Z</dcterms:modified>
</cp:coreProperties>
</file>