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firstSheet="4" activeTab="7"/>
  </bookViews>
  <sheets>
    <sheet name="审批局公共资源交易中心经费" sheetId="1" r:id="rId1"/>
    <sheet name="审批局行政审批经费" sheetId="8" r:id="rId2"/>
    <sheet name="审批局网络通讯服务费" sheetId="4" r:id="rId3"/>
    <sheet name="审批局存量档案电子化服务费" sheetId="7" r:id="rId4"/>
    <sheet name="审批局综合评审费" sheetId="6" r:id="rId5"/>
    <sheet name="审批局行政审批经费（劳务派遣）" sheetId="5" r:id="rId6"/>
    <sheet name="高阳县企业开办零成本免费刻制首套公章服务" sheetId="9" r:id="rId7"/>
    <sheet name="Sheet3" sheetId="3" r:id="rId8"/>
  </sheets>
  <calcPr calcId="144525"/>
</workbook>
</file>

<file path=xl/sharedStrings.xml><?xml version="1.0" encoding="utf-8"?>
<sst xmlns="http://schemas.openxmlformats.org/spreadsheetml/2006/main" count="959" uniqueCount="246">
  <si>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</si>
  <si>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高阳县2021年度预算项目绩效自评表</t>
  </si>
  <si>
    <t>填报单位：</t>
  </si>
  <si>
    <t>高阳县行政审批局</t>
  </si>
  <si>
    <t>金额单位：万元</t>
  </si>
  <si>
    <t>一、基本情况</t>
  </si>
  <si>
    <t>项目名称</t>
  </si>
  <si>
    <t>审批局公共资源交易中心经费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</si>
  <si>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</si>
  <si>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</si>
  <si>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</si>
  <si>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</si>
  <si>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</si>
  <si>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</si>
  <si>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</si>
  <si>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</si>
  <si>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</si>
  <si>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34</t>
  </si>
  <si>
    <t>到位数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</si>
  <si>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</si>
  <si>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</si>
  <si>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</si>
  <si>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</si>
  <si>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</si>
  <si>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</si>
  <si>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</si>
  <si>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</si>
  <si>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1.为了规范公共资源交易活动,建立统一规范的公共资源交易市场,增强市场信息透明度,维护国家和社会公共利益,保护交易当事人的合法权益,优化公共资源配置，维护市场参与各方和社会公共利益，打造公开、公平、公正和诚实守信的阳光交易平台，逐步构建统一、开放、竞争、规范的市场环境。
2.完善统一的公共资源交易平台体系，强化交易平台资源共享，全面推进公共资源交易电子化，加强对公共资源交易管理，各类公共资源交易“应进必进”，完善公共资源交易制度，促进公共资源交易平台规范运行。</t>
  </si>
  <si>
    <t>1、依法依规推进平台建设，做到项目交易“应进必进”，推进交易项目信息公开。                                                          2、实现远程异地评标、CA交叉互认、投标保证金网上收退。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</si>
  <si>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</si>
  <si>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</si>
  <si>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</si>
  <si>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</si>
  <si>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</si>
  <si>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</si>
  <si>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</si>
  <si>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</si>
  <si>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</si>
  <si>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</si>
  <si>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</si>
  <si>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</si>
  <si>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</si>
  <si>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</si>
  <si>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完成项目交易数量</t>
  </si>
  <si>
    <t>完成政采类项目、工程类项目数量</t>
  </si>
  <si>
    <t>≥</t>
  </si>
  <si>
    <t>100</t>
  </si>
  <si>
    <t>宗</t>
  </si>
  <si>
    <t>217</t>
  </si>
  <si>
    <t>完成</t>
  </si>
  <si>
    <t>15</t>
  </si>
  <si>
    <t>指标2</t>
  </si>
  <si>
    <t>…</t>
  </si>
  <si>
    <t>质量指标</t>
  </si>
  <si>
    <t>全面推进公共资源交易电子化</t>
  </si>
  <si>
    <t>实现网上受理，网上发布信息，网上报名及文件下载等</t>
  </si>
  <si>
    <t>规范运行</t>
  </si>
  <si>
    <t>93.09%</t>
  </si>
  <si>
    <t>时效指标</t>
  </si>
  <si>
    <t>按时完成</t>
  </si>
  <si>
    <t>根据不同的采购方式，按法定期限完成交易</t>
  </si>
  <si>
    <t>根据不同的采购方式，按法定期限完成了交易</t>
  </si>
  <si>
    <t>10</t>
  </si>
  <si>
    <t>成本指标</t>
  </si>
  <si>
    <t>节约率</t>
  </si>
  <si>
    <t>节约的财政资金占限价的百分比</t>
  </si>
  <si>
    <t>5</t>
  </si>
  <si>
    <t>%</t>
  </si>
  <si>
    <t>5%</t>
  </si>
  <si>
    <t>效益指标
（30）</t>
  </si>
  <si>
    <t>经济效益指标</t>
  </si>
  <si>
    <t>指标1</t>
  </si>
  <si>
    <t>社会效益指标</t>
  </si>
  <si>
    <t>提升服务质量，规范交易行为</t>
  </si>
  <si>
    <t>打造公开、公平、公正和诚实守信的阳光交易平台</t>
  </si>
  <si>
    <r>
      <rPr>
        <sz val="9"/>
        <rFont val="宋体"/>
        <charset val="134"/>
      </rPr>
      <t>1</t>
    </r>
    <r>
      <rPr>
        <sz val="8"/>
        <color indexed="8"/>
        <rFont val="宋体"/>
        <charset val="134"/>
      </rPr>
      <t>、依法依规推进平台建设，做到项目交易</t>
    </r>
    <r>
      <rPr>
        <sz val="8"/>
        <color indexed="8"/>
        <rFont val="Calibri"/>
        <charset val="134"/>
      </rPr>
      <t>“</t>
    </r>
    <r>
      <rPr>
        <sz val="8"/>
        <color indexed="8"/>
        <rFont val="宋体"/>
        <charset val="134"/>
      </rPr>
      <t>应进必进</t>
    </r>
    <r>
      <rPr>
        <sz val="8"/>
        <color indexed="8"/>
        <rFont val="Calibri"/>
        <charset val="134"/>
      </rPr>
      <t>”</t>
    </r>
    <r>
      <rPr>
        <sz val="8"/>
        <color indexed="8"/>
        <rFont val="宋体"/>
        <charset val="134"/>
      </rPr>
      <t>，推进交易项目信息公开。</t>
    </r>
    <r>
      <rPr>
        <sz val="8"/>
        <color indexed="8"/>
        <rFont val="Calibri"/>
        <charset val="134"/>
      </rPr>
      <t xml:space="preserve">                           2</t>
    </r>
    <r>
      <rPr>
        <sz val="8"/>
        <color indexed="8"/>
        <rFont val="宋体"/>
        <charset val="134"/>
      </rPr>
      <t>、实现远程异地评标、</t>
    </r>
    <r>
      <rPr>
        <sz val="8"/>
        <color indexed="8"/>
        <rFont val="Calibri"/>
        <charset val="134"/>
      </rPr>
      <t>CA</t>
    </r>
    <r>
      <rPr>
        <sz val="8"/>
        <color indexed="8"/>
        <rFont val="宋体"/>
        <charset val="134"/>
      </rPr>
      <t>交叉互认、投标保证金网上收退</t>
    </r>
  </si>
  <si>
    <t>30</t>
  </si>
  <si>
    <t>生态效益指标</t>
  </si>
  <si>
    <t>可持续影响指标</t>
  </si>
  <si>
    <t>满意度指标
（10）</t>
  </si>
  <si>
    <t>满意度指标</t>
  </si>
  <si>
    <t>服务对象满意度</t>
  </si>
  <si>
    <t>调查中满意和较满意的企业占调查总企业的比重</t>
  </si>
  <si>
    <t>95</t>
  </si>
  <si>
    <t>预算执行率
（10）</t>
  </si>
  <si>
    <t>预算执行率</t>
  </si>
  <si>
    <t>自评总分</t>
  </si>
  <si>
    <t>五、存在问题、原因及下一步整改措施</t>
  </si>
  <si>
    <t>无</t>
  </si>
  <si>
    <t>填报人：</t>
  </si>
  <si>
    <t>任素娟</t>
  </si>
  <si>
    <t>联系电话：</t>
  </si>
  <si>
    <t>6600370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</si>
  <si>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</si>
  <si>
    <t>审批局行政审批经费</t>
  </si>
  <si>
    <t>40</t>
  </si>
  <si>
    <t>1.深化审批制度改革、“放管服”改革、商事制度改革，优化审批服务流程，创新审批服务方式，努力营造一流营商环境。
2.高标准推进“互联网+政务服务”建设，实行创业创新审批服务“百事通”改革，提升政务服务水平，实施政务服务标准化，网上可办率达到95%以上。</t>
  </si>
  <si>
    <t>1、深入实施行政审批改革：推进商事制度改革 推进“百事通”改革 推进跨区域通办；持续推动工程建设项目审批制度改革；加快社会信用体系建设，完善信用体系工作机制，落实信用联合奖惩机制 建立审批服务信用承诺制度   2、切实提升公共服务水平，加快推进公共服务标准化建设，构建“一网通办”政务服务体系，网上可办率达100%。</t>
  </si>
  <si>
    <t>办件量</t>
  </si>
  <si>
    <t>全年窗口办件数量</t>
  </si>
  <si>
    <t>9000</t>
  </si>
  <si>
    <t>件</t>
  </si>
  <si>
    <t>9635</t>
  </si>
  <si>
    <t>提升政务服务水平</t>
  </si>
  <si>
    <t>实现前台综合受理，后台分类审批，综合窗口出件</t>
  </si>
  <si>
    <t>压缩审批时间</t>
  </si>
  <si>
    <t>一是积极推动政务服务向基层延伸。二是加快推进公共服务标准化建设。</t>
  </si>
  <si>
    <t>按时办结率</t>
  </si>
  <si>
    <t>按时办结事项占全部审批事项的百分比</t>
  </si>
  <si>
    <t>97</t>
  </si>
  <si>
    <t>预算执行率=预算执行数/当年预算数</t>
  </si>
  <si>
    <t>90</t>
  </si>
  <si>
    <t>网上可办率</t>
  </si>
  <si>
    <t>构建“一网通办”政务服务体系，网上可办率达到95%以上。</t>
  </si>
  <si>
    <t>服务群众满意度</t>
  </si>
  <si>
    <t>调查中满意和较满意的人数占调查总数的百分比</t>
  </si>
  <si>
    <t>99.9%</t>
  </si>
  <si>
    <t>审批局网络通讯服务费</t>
  </si>
  <si>
    <t>4.4</t>
  </si>
  <si>
    <t>1.因业务需要开通了四条专网及微信平台，以保障审批业务的正常开展
2.按时支付网络通讯服务费</t>
  </si>
  <si>
    <t>1、专网已开通，保障了工作正常开展 2、按合同期限，及时支付费用。</t>
  </si>
  <si>
    <t>产出指标
（60）</t>
  </si>
  <si>
    <t>开通专网数量</t>
  </si>
  <si>
    <t>根据业务需要开通的专网数量</t>
  </si>
  <si>
    <t>4</t>
  </si>
  <si>
    <t>条</t>
  </si>
  <si>
    <t>已按照工作需要，开通四条专线</t>
  </si>
  <si>
    <t>线路故障修复处理时间</t>
  </si>
  <si>
    <t>线路故障修复平均处理时间</t>
  </si>
  <si>
    <t>≤</t>
  </si>
  <si>
    <t>1</t>
  </si>
  <si>
    <t>小时</t>
  </si>
  <si>
    <t>线路故障及时修复，故障时间不超1小时</t>
  </si>
  <si>
    <t>网络通畅</t>
  </si>
  <si>
    <t>保证业务正常办理</t>
  </si>
  <si>
    <t>通畅</t>
  </si>
  <si>
    <t>网络通畅，保障业务正常开展</t>
  </si>
  <si>
    <t>按时支付网络通讯服务费</t>
  </si>
  <si>
    <t>根据合同约定，按时支付费用</t>
  </si>
  <si>
    <t>按时支付</t>
  </si>
  <si>
    <t>按照合同约定，及时支付服务费</t>
  </si>
  <si>
    <t>业务保障能力</t>
  </si>
  <si>
    <t>保证业务正常开展的情况</t>
  </si>
  <si>
    <t>正常开展</t>
  </si>
  <si>
    <t>网络通畅保障了审批工作的正常开展</t>
  </si>
  <si>
    <t>满意度指标
（0）</t>
  </si>
  <si>
    <t>审批局存量档案电子化服务费</t>
  </si>
  <si>
    <t>18</t>
  </si>
  <si>
    <t>8</t>
  </si>
  <si>
    <t>44.44%</t>
  </si>
  <si>
    <t>1、方便档案的保管和查询  2、便企利民、服务群众</t>
  </si>
  <si>
    <t>现已购买了电子档案系统，方便后期电子化工作的开展。</t>
  </si>
  <si>
    <t>80%</t>
  </si>
  <si>
    <t>转换电子档案数量</t>
  </si>
  <si>
    <t>把存量档案转换为电子档案的数量</t>
  </si>
  <si>
    <t>35000</t>
  </si>
  <si>
    <t>份</t>
  </si>
  <si>
    <t>已购买电子档案系统</t>
  </si>
  <si>
    <t>未完成</t>
  </si>
  <si>
    <t>标准规范</t>
  </si>
  <si>
    <t>符合纸质档案数字化规范</t>
  </si>
  <si>
    <t>达标</t>
  </si>
  <si>
    <t>合同约定</t>
  </si>
  <si>
    <t>按合同约定时限完成</t>
  </si>
  <si>
    <t>已按合同约定支付电子档案系统费用</t>
  </si>
  <si>
    <t>每份服务成本</t>
  </si>
  <si>
    <t>按合同约定</t>
  </si>
  <si>
    <t>0.4</t>
  </si>
  <si>
    <t>元</t>
  </si>
  <si>
    <t>效益指标
（40）</t>
  </si>
  <si>
    <t>方便档案查询</t>
  </si>
  <si>
    <t>方便档案的管理，提高档案查询效率</t>
  </si>
  <si>
    <t>按市有关要求，我局安装了电子档案系统，经咨询第三方机构，纸质档案电子化需按张收费，经测算年初项目费用，不能满足存量纸质档案转换电子档案费用，2022年申请足够经费后开展此项工作。因预算项目调整，年初指标设置与项目实际执行情况(已购买电子档案系统）有偏差。</t>
  </si>
  <si>
    <t>审批局综合评审费</t>
  </si>
  <si>
    <t xml:space="preserve"> 1.第三方出具合格评审报告后，按时支付评审费。
2.通过第三方评审，使项目投资更加合理。</t>
  </si>
  <si>
    <t>1、第三方出具合格报告后，及时支付了评审费。2、通过第三方评审，项目投资更加合理了。</t>
  </si>
  <si>
    <t>项目评审数量</t>
  </si>
  <si>
    <t>评审政府投资类项目的数量</t>
  </si>
  <si>
    <t>45</t>
  </si>
  <si>
    <t>个</t>
  </si>
  <si>
    <t>51</t>
  </si>
  <si>
    <t>评审报告准确情况</t>
  </si>
  <si>
    <t>达到评审报告范本要求</t>
  </si>
  <si>
    <t>第三方出具合格评审报告</t>
  </si>
  <si>
    <t>报告合格</t>
  </si>
  <si>
    <t>协议约定时间</t>
  </si>
  <si>
    <t>按协议约定时间完成评审报告</t>
  </si>
  <si>
    <t>及时出具报告</t>
  </si>
  <si>
    <t>按时支付情况</t>
  </si>
  <si>
    <t>按合同约定时间支付评审费</t>
  </si>
  <si>
    <t>服务企业满意度</t>
  </si>
  <si>
    <t>调查中满意的企业数占总调查企业数的比重</t>
  </si>
  <si>
    <t>审批局行政审批经费（劳务派遣）</t>
  </si>
  <si>
    <t>135</t>
  </si>
  <si>
    <t>129.34</t>
  </si>
  <si>
    <t>95.81%</t>
  </si>
  <si>
    <t>1.加大服务队伍建设，确保政务服务规范高效运行，确保审批工作有序正常开展
2.审批辅助工作较好完成</t>
  </si>
  <si>
    <t>1、按照内部考核和外部评议的综合结果，每季度评选红旗窗口和服务标兵，提高窗口人员的业务能力和服务质量。2、较好的完成了审批辅助工作。</t>
  </si>
  <si>
    <t>劳务派遣人员数量</t>
  </si>
  <si>
    <t>现有劳务派遣人数</t>
  </si>
  <si>
    <t>35</t>
  </si>
  <si>
    <t>人</t>
  </si>
  <si>
    <t>劳务派遣人数30人</t>
  </si>
  <si>
    <t>业务受理、系统录入等辅助工作</t>
  </si>
  <si>
    <t>完成审批辅助工作任务</t>
  </si>
  <si>
    <t>审批辅助工作较好完成</t>
  </si>
  <si>
    <t>各项工作按时限要求完成</t>
  </si>
  <si>
    <t>按时支付劳务费</t>
  </si>
  <si>
    <t>按月及时支付劳务派遣人员工资保险等劳务费</t>
  </si>
  <si>
    <t>及时支付</t>
  </si>
  <si>
    <t>及时支付劳务派遣公司劳务费</t>
  </si>
  <si>
    <t>预算控制率</t>
  </si>
  <si>
    <t>预算执行数-当年预算数/当年预算数</t>
  </si>
  <si>
    <t>4.19%</t>
  </si>
  <si>
    <t>实现一窗受理</t>
  </si>
  <si>
    <t>达到前台综合受理、后台分类审批</t>
  </si>
  <si>
    <t>前台综合受理、后台分类审批,缩短了审批时间</t>
  </si>
  <si>
    <t>调查中满意和较满意对象数量占调查总人数的比例</t>
  </si>
  <si>
    <t>提升窗口服务质量</t>
  </si>
  <si>
    <t>压缩审批时间，提高办事效率</t>
  </si>
  <si>
    <t>服务质量得到提升</t>
  </si>
  <si>
    <t>领办、代办、便民、高效</t>
  </si>
  <si>
    <t>高阳县企业开办零成本免费刻制首套公章服务</t>
  </si>
  <si>
    <t>28</t>
  </si>
  <si>
    <t>16</t>
  </si>
  <si>
    <t>15.44</t>
  </si>
  <si>
    <t>55.14%</t>
  </si>
  <si>
    <t>优化企业开办服务，提升政务服务水平，提升综合服务能力，优化营商环境。</t>
  </si>
  <si>
    <t>为400余家企业提供了免费刻制印章服务，提升了政务服务水平，优化了营商环境。</t>
  </si>
  <si>
    <t>开办企业的数量</t>
  </si>
  <si>
    <t>新登记内资有限责任公司的数量</t>
  </si>
  <si>
    <t>400</t>
  </si>
  <si>
    <t>家</t>
  </si>
  <si>
    <t>新登记企业服务免费率</t>
  </si>
  <si>
    <t>提升政务服务水平，对本县新登记的内资有限责任公司，实行首套基础材料公章免费刻制，新办市场主体营业执照免费寄递</t>
  </si>
  <si>
    <t>=</t>
  </si>
  <si>
    <t>资金支付及时率</t>
  </si>
  <si>
    <t>反映资金支付的及时性</t>
  </si>
  <si>
    <t>成本控制率</t>
  </si>
  <si>
    <t>实际支出金额占预算金额的比率</t>
  </si>
  <si>
    <t>刻制费标准</t>
  </si>
  <si>
    <t>新办企业首套公章2枚不超400元</t>
  </si>
  <si>
    <t>工作开展的持续性</t>
  </si>
  <si>
    <t>反映办公任务是否正常持续开展</t>
  </si>
  <si>
    <t>98%</t>
  </si>
  <si>
    <t>我单位根据2019年和2020年新开办企业的平均数量追加该项目预算，2021.8月开始开展免费刻章业务，年底按实际企业刻章套数结算，因此与预算数有偏差，主要受企业开办数量影响，存在不可控因素，导致预算执行率偏低。整改措施：加强学习，严格按照预算编制的相关制度和要求编制，编细编实预算，确保支出进度达标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</si>
</sst>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5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.5"/>
      <color indexed="8"/>
      <name val="Calibri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sz val="8"/>
      <color indexed="8"/>
      <name val="宋体"/>
      <charset val="134"/>
    </font>
    <font>
      <sz val="8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  <font>
      <sz val="9"/>
      <name val="宋体"/>
      <charset val="134"/>
    </font>
    <font>
      <sz val="8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88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vertical="top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top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176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/>
    </xf>
    <xf numFmtId="0" fontId="7" fillId="0" borderId="8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top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Border="1" applyAlignment="1" applyProtection="1">
      <alignment vertical="top"/>
      <protection locked="0"/>
    </xf>
    <xf numFmtId="177" fontId="1" fillId="0" borderId="1" xfId="0" applyNumberFormat="1" applyFont="1" applyBorder="1" applyAlignment="1" applyProtection="1">
      <alignment vertical="top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vertical="top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F10" sqref="F10:J10"/>
    </sheetView>
  </sheetViews>
  <sheetFormatPr defaultColWidth="8.33636363636364" defaultRowHeight="15" customHeight="1"/>
  <cols>
    <col min="1" max="1" width="10.8909090909091" style="5" customWidth="1"/>
    <col min="2" max="2" width="14.1090909090909" style="6" customWidth="1"/>
    <col min="3" max="3" width="11.6636363636364" style="7" customWidth="1"/>
    <col min="4" max="4" width="11" style="7" customWidth="1"/>
    <col min="5" max="5" width="11.6636363636364" style="7" customWidth="1"/>
    <col min="6" max="7" width="6.33636363636364" style="7" customWidth="1"/>
    <col min="8" max="8" width="11.3363636363636" style="7" customWidth="1"/>
    <col min="9" max="9" width="13.8909090909091" style="7" customWidth="1"/>
    <col min="10" max="10" width="7.89090909090909" style="8" customWidth="1"/>
    <col min="11" max="11" width="12" style="7" customWidth="1"/>
    <col min="12" max="252" width="7.44545454545455" style="5" customWidth="1"/>
    <col min="253" max="253" width="11.6636363636364" style="5" customWidth="1"/>
    <col min="254" max="254" width="10.8909090909091" style="5" customWidth="1"/>
    <col min="255" max="255" width="19.3363636363636" style="5" customWidth="1"/>
    <col min="256" max="16384" width="8.33636363636364" style="5"/>
  </cols>
  <sheetData>
    <row r="1" ht="21.75" customHeight="1" spans="1:1">
      <c r="A1" s="9" t="s">
        <v>0</v>
      </c>
    </row>
    <row r="2" s="1" customFormat="1" ht="31.9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</row>
    <row r="3" s="2" customFormat="1" ht="23.25" customHeight="1" spans="1:11">
      <c r="A3" s="11" t="s">
        <v>2</v>
      </c>
      <c r="B3" s="12" t="s">
        <v>3</v>
      </c>
      <c r="C3" s="13"/>
      <c r="D3" s="13"/>
      <c r="E3" s="14"/>
      <c r="F3" s="14"/>
      <c r="G3" s="14"/>
      <c r="H3" s="14"/>
      <c r="J3" s="13" t="s">
        <v>4</v>
      </c>
      <c r="K3" s="13"/>
    </row>
    <row r="4" s="3" customFormat="1" ht="28.05" customHeight="1" spans="1:11">
      <c r="A4" s="15" t="s">
        <v>5</v>
      </c>
      <c r="B4" s="16" t="s">
        <v>6</v>
      </c>
      <c r="C4" s="17" t="s">
        <v>7</v>
      </c>
      <c r="D4" s="18"/>
      <c r="E4" s="19" t="s">
        <v>8</v>
      </c>
      <c r="F4" s="19"/>
      <c r="G4" s="20" t="s">
        <v>9</v>
      </c>
      <c r="H4" s="16" t="s">
        <v>10</v>
      </c>
      <c r="I4" s="57"/>
      <c r="J4" s="32"/>
      <c r="K4" s="57"/>
    </row>
    <row r="5" s="4" customFormat="1" ht="22.5" customHeight="1" spans="1:11">
      <c r="A5" s="21" t="s">
        <v>11</v>
      </c>
      <c r="B5" s="22" t="s">
        <v>12</v>
      </c>
      <c r="C5" s="22"/>
      <c r="D5" s="22"/>
      <c r="E5" s="23" t="s">
        <v>13</v>
      </c>
      <c r="F5" s="24"/>
      <c r="G5" s="25"/>
      <c r="H5" s="23" t="s">
        <v>14</v>
      </c>
      <c r="I5" s="24"/>
      <c r="J5" s="25"/>
      <c r="K5" s="48" t="s">
        <v>15</v>
      </c>
    </row>
    <row r="6" ht="22.5" customHeight="1" spans="1:11">
      <c r="A6" s="21"/>
      <c r="B6" s="26" t="s">
        <v>16</v>
      </c>
      <c r="C6" s="27" t="s">
        <v>17</v>
      </c>
      <c r="D6" s="27"/>
      <c r="E6" s="28" t="s">
        <v>18</v>
      </c>
      <c r="F6" s="29" t="s">
        <v>17</v>
      </c>
      <c r="G6" s="30"/>
      <c r="H6" s="28" t="s">
        <v>19</v>
      </c>
      <c r="I6" s="29" t="s">
        <v>17</v>
      </c>
      <c r="J6" s="58"/>
      <c r="K6" s="27" t="s">
        <v>20</v>
      </c>
    </row>
    <row r="7" ht="22.5" customHeight="1" spans="1:11">
      <c r="A7" s="21"/>
      <c r="B7" s="31" t="s">
        <v>21</v>
      </c>
      <c r="C7" s="27" t="s">
        <v>17</v>
      </c>
      <c r="D7" s="27"/>
      <c r="E7" s="31" t="s">
        <v>21</v>
      </c>
      <c r="F7" s="29" t="s">
        <v>17</v>
      </c>
      <c r="G7" s="30"/>
      <c r="H7" s="31" t="s">
        <v>21</v>
      </c>
      <c r="I7" s="29" t="s">
        <v>17</v>
      </c>
      <c r="J7" s="58"/>
      <c r="K7" s="27"/>
    </row>
    <row r="8" ht="18" customHeight="1" spans="1:11">
      <c r="A8" s="21"/>
      <c r="B8" s="32" t="s">
        <v>22</v>
      </c>
      <c r="C8" s="33"/>
      <c r="D8" s="33"/>
      <c r="E8" s="32" t="s">
        <v>22</v>
      </c>
      <c r="F8" s="29"/>
      <c r="G8" s="30"/>
      <c r="H8" s="32" t="s">
        <v>22</v>
      </c>
      <c r="I8" s="59"/>
      <c r="J8" s="60"/>
      <c r="K8" s="27"/>
    </row>
    <row r="9" ht="24" customHeight="1" spans="1:11">
      <c r="A9" s="21" t="s">
        <v>23</v>
      </c>
      <c r="B9" s="34" t="s">
        <v>24</v>
      </c>
      <c r="C9" s="35"/>
      <c r="D9" s="35"/>
      <c r="E9" s="36"/>
      <c r="F9" s="23" t="s">
        <v>25</v>
      </c>
      <c r="G9" s="24"/>
      <c r="H9" s="24"/>
      <c r="I9" s="24"/>
      <c r="J9" s="25"/>
      <c r="K9" s="16" t="s">
        <v>26</v>
      </c>
    </row>
    <row r="10" ht="109.95" customHeight="1" spans="1:11">
      <c r="A10" s="21"/>
      <c r="B10" s="70" t="s">
        <v>27</v>
      </c>
      <c r="C10" s="71"/>
      <c r="D10" s="71"/>
      <c r="E10" s="71"/>
      <c r="F10" s="49" t="s">
        <v>28</v>
      </c>
      <c r="G10" s="49"/>
      <c r="H10" s="49"/>
      <c r="I10" s="49"/>
      <c r="J10" s="37"/>
      <c r="K10" s="27" t="s">
        <v>20</v>
      </c>
    </row>
    <row r="11" ht="19.05" customHeight="1" spans="1:11">
      <c r="A11" s="38" t="s">
        <v>29</v>
      </c>
      <c r="B11" s="39" t="s">
        <v>30</v>
      </c>
      <c r="C11" s="39" t="s">
        <v>31</v>
      </c>
      <c r="D11" s="22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ht="37.95" customHeight="1" spans="1:11">
      <c r="A12" s="43"/>
      <c r="B12" s="44"/>
      <c r="C12" s="44"/>
      <c r="D12" s="22"/>
      <c r="E12" s="44"/>
      <c r="F12" s="16" t="s">
        <v>38</v>
      </c>
      <c r="G12" s="16" t="s">
        <v>39</v>
      </c>
      <c r="H12" s="16" t="s">
        <v>40</v>
      </c>
      <c r="I12" s="44"/>
      <c r="J12" s="62"/>
      <c r="K12" s="45"/>
    </row>
    <row r="13" ht="39" customHeight="1" spans="1:11">
      <c r="A13" s="43"/>
      <c r="B13" s="45" t="s">
        <v>41</v>
      </c>
      <c r="C13" s="37" t="s">
        <v>42</v>
      </c>
      <c r="D13" s="87" t="s">
        <v>43</v>
      </c>
      <c r="E13" s="87" t="s">
        <v>44</v>
      </c>
      <c r="F13" s="27" t="s">
        <v>45</v>
      </c>
      <c r="G13" s="27" t="s">
        <v>46</v>
      </c>
      <c r="H13" s="27" t="s">
        <v>47</v>
      </c>
      <c r="I13" s="27" t="s">
        <v>48</v>
      </c>
      <c r="J13" s="27" t="s">
        <v>49</v>
      </c>
      <c r="K13" s="37" t="s">
        <v>50</v>
      </c>
    </row>
    <row r="14" ht="16.95" customHeight="1" spans="1:11">
      <c r="A14" s="43"/>
      <c r="B14" s="22"/>
      <c r="C14" s="37"/>
      <c r="D14" s="46" t="s">
        <v>51</v>
      </c>
      <c r="E14" s="47"/>
      <c r="F14" s="49"/>
      <c r="G14" s="49"/>
      <c r="H14" s="49"/>
      <c r="I14" s="27"/>
      <c r="J14" s="63"/>
      <c r="K14" s="63"/>
    </row>
    <row r="15" ht="16.05" hidden="1" customHeight="1" spans="1:11">
      <c r="A15" s="43"/>
      <c r="B15" s="22"/>
      <c r="C15" s="37"/>
      <c r="D15" s="47" t="s">
        <v>52</v>
      </c>
      <c r="E15" s="47"/>
      <c r="F15" s="49"/>
      <c r="G15" s="49"/>
      <c r="H15" s="49"/>
      <c r="I15" s="27"/>
      <c r="J15" s="37"/>
      <c r="K15" s="37"/>
    </row>
    <row r="16" ht="49.05" customHeight="1" spans="1:11">
      <c r="A16" s="43"/>
      <c r="B16" s="22"/>
      <c r="C16" s="37" t="s">
        <v>53</v>
      </c>
      <c r="D16" s="87" t="s">
        <v>54</v>
      </c>
      <c r="E16" s="87" t="s">
        <v>55</v>
      </c>
      <c r="F16" s="27"/>
      <c r="G16" s="73"/>
      <c r="H16" s="27" t="s">
        <v>56</v>
      </c>
      <c r="I16" s="27" t="s">
        <v>57</v>
      </c>
      <c r="J16" s="37" t="s">
        <v>49</v>
      </c>
      <c r="K16" s="37" t="s">
        <v>50</v>
      </c>
    </row>
    <row r="17" customHeight="1" spans="1:11">
      <c r="A17" s="43"/>
      <c r="B17" s="22"/>
      <c r="C17" s="37"/>
      <c r="D17" s="47" t="s">
        <v>51</v>
      </c>
      <c r="E17" s="47"/>
      <c r="F17" s="49"/>
      <c r="G17" s="49"/>
      <c r="H17" s="49"/>
      <c r="I17" s="27"/>
      <c r="J17" s="37"/>
      <c r="K17" s="37"/>
    </row>
    <row r="18" hidden="1" customHeight="1" spans="1:11">
      <c r="A18" s="43"/>
      <c r="B18" s="22"/>
      <c r="C18" s="37"/>
      <c r="D18" s="47" t="s">
        <v>52</v>
      </c>
      <c r="E18" s="47"/>
      <c r="F18" s="49"/>
      <c r="G18" s="49"/>
      <c r="H18" s="49"/>
      <c r="I18" s="27"/>
      <c r="J18" s="37"/>
      <c r="K18" s="37"/>
    </row>
    <row r="19" ht="39" customHeight="1" spans="1:11">
      <c r="A19" s="43"/>
      <c r="B19" s="22"/>
      <c r="C19" s="37" t="s">
        <v>58</v>
      </c>
      <c r="D19" s="87" t="s">
        <v>59</v>
      </c>
      <c r="E19" s="87" t="s">
        <v>60</v>
      </c>
      <c r="F19" s="27"/>
      <c r="G19" s="73"/>
      <c r="H19" s="27" t="s">
        <v>59</v>
      </c>
      <c r="I19" s="27" t="s">
        <v>61</v>
      </c>
      <c r="J19" s="37" t="s">
        <v>49</v>
      </c>
      <c r="K19" s="37" t="s">
        <v>62</v>
      </c>
    </row>
    <row r="20" ht="14.25" customHeight="1" spans="1:11">
      <c r="A20" s="43"/>
      <c r="B20" s="22"/>
      <c r="C20" s="37"/>
      <c r="D20" s="47" t="s">
        <v>51</v>
      </c>
      <c r="E20" s="47"/>
      <c r="F20" s="49"/>
      <c r="G20" s="49"/>
      <c r="H20" s="49"/>
      <c r="I20" s="27"/>
      <c r="J20" s="65"/>
      <c r="K20" s="65"/>
    </row>
    <row r="21" ht="14.25" hidden="1" customHeight="1" spans="1:11">
      <c r="A21" s="43"/>
      <c r="B21" s="22"/>
      <c r="C21" s="37"/>
      <c r="D21" s="47" t="s">
        <v>52</v>
      </c>
      <c r="E21" s="47"/>
      <c r="F21" s="49"/>
      <c r="G21" s="49"/>
      <c r="H21" s="49"/>
      <c r="I21" s="27"/>
      <c r="J21" s="65"/>
      <c r="K21" s="65"/>
    </row>
    <row r="22" ht="27" customHeight="1" spans="1:11">
      <c r="A22" s="43"/>
      <c r="B22" s="22"/>
      <c r="C22" s="37" t="s">
        <v>63</v>
      </c>
      <c r="D22" s="87" t="s">
        <v>64</v>
      </c>
      <c r="E22" s="87" t="s">
        <v>65</v>
      </c>
      <c r="F22" s="27" t="s">
        <v>45</v>
      </c>
      <c r="G22" s="37" t="s">
        <v>66</v>
      </c>
      <c r="H22" s="37" t="s">
        <v>67</v>
      </c>
      <c r="I22" s="27" t="s">
        <v>68</v>
      </c>
      <c r="J22" s="37" t="s">
        <v>49</v>
      </c>
      <c r="K22" s="37" t="s">
        <v>62</v>
      </c>
    </row>
    <row r="23" ht="17.25" customHeight="1" spans="1:11">
      <c r="A23" s="43"/>
      <c r="B23" s="22"/>
      <c r="C23" s="37"/>
      <c r="D23" s="47" t="s">
        <v>51</v>
      </c>
      <c r="E23" s="47"/>
      <c r="F23" s="49"/>
      <c r="G23" s="49"/>
      <c r="H23" s="49"/>
      <c r="I23" s="27"/>
      <c r="J23" s="67"/>
      <c r="K23" s="67"/>
    </row>
    <row r="24" ht="13.95" hidden="1" customHeight="1" spans="1:11">
      <c r="A24" s="43"/>
      <c r="B24" s="22"/>
      <c r="C24" s="37"/>
      <c r="D24" s="47" t="s">
        <v>52</v>
      </c>
      <c r="E24" s="47"/>
      <c r="F24" s="49"/>
      <c r="G24" s="49"/>
      <c r="H24" s="49"/>
      <c r="I24" s="27"/>
      <c r="J24" s="37"/>
      <c r="K24" s="37"/>
    </row>
    <row r="25" customHeight="1" spans="1:11">
      <c r="A25" s="43"/>
      <c r="B25" s="45" t="s">
        <v>69</v>
      </c>
      <c r="C25" s="37" t="s">
        <v>70</v>
      </c>
      <c r="D25" s="47" t="s">
        <v>71</v>
      </c>
      <c r="E25" s="47"/>
      <c r="F25" s="73"/>
      <c r="G25" s="73"/>
      <c r="H25" s="73"/>
      <c r="I25" s="27"/>
      <c r="J25" s="37"/>
      <c r="K25" s="37"/>
    </row>
    <row r="26" ht="13.95" customHeight="1" spans="1:11">
      <c r="A26" s="43"/>
      <c r="B26" s="22"/>
      <c r="C26" s="37"/>
      <c r="D26" s="47" t="s">
        <v>51</v>
      </c>
      <c r="E26" s="47"/>
      <c r="F26" s="49"/>
      <c r="G26" s="49"/>
      <c r="H26" s="49"/>
      <c r="I26" s="27"/>
      <c r="J26" s="37"/>
      <c r="K26" s="37"/>
    </row>
    <row r="27" ht="12" hidden="1" customHeight="1" spans="1:11">
      <c r="A27" s="43"/>
      <c r="B27" s="22"/>
      <c r="C27" s="37"/>
      <c r="D27" s="47" t="s">
        <v>52</v>
      </c>
      <c r="E27" s="47"/>
      <c r="F27" s="49"/>
      <c r="G27" s="49"/>
      <c r="H27" s="49"/>
      <c r="I27" s="27"/>
      <c r="J27" s="37"/>
      <c r="K27" s="37"/>
    </row>
    <row r="28" ht="81" customHeight="1" spans="1:11">
      <c r="A28" s="43"/>
      <c r="B28" s="22"/>
      <c r="C28" s="37" t="s">
        <v>72</v>
      </c>
      <c r="D28" s="87" t="s">
        <v>73</v>
      </c>
      <c r="E28" s="87" t="s">
        <v>74</v>
      </c>
      <c r="F28" s="27"/>
      <c r="G28" s="73"/>
      <c r="H28" s="37" t="s">
        <v>56</v>
      </c>
      <c r="I28" s="87" t="s">
        <v>75</v>
      </c>
      <c r="J28" s="37" t="s">
        <v>49</v>
      </c>
      <c r="K28" s="37" t="s">
        <v>76</v>
      </c>
    </row>
    <row r="29" customHeight="1" spans="1:11">
      <c r="A29" s="43"/>
      <c r="B29" s="22"/>
      <c r="C29" s="37"/>
      <c r="D29" s="47" t="s">
        <v>51</v>
      </c>
      <c r="E29" s="47"/>
      <c r="F29" s="49"/>
      <c r="G29" s="49"/>
      <c r="H29" s="49"/>
      <c r="I29" s="27"/>
      <c r="J29" s="37"/>
      <c r="K29" s="37"/>
    </row>
    <row r="30" hidden="1" customHeight="1" spans="1:11">
      <c r="A30" s="43"/>
      <c r="B30" s="22"/>
      <c r="C30" s="37"/>
      <c r="D30" s="47" t="s">
        <v>52</v>
      </c>
      <c r="E30" s="47"/>
      <c r="F30" s="49"/>
      <c r="G30" s="49"/>
      <c r="H30" s="49"/>
      <c r="I30" s="27"/>
      <c r="J30" s="37"/>
      <c r="K30" s="37"/>
    </row>
    <row r="31" customHeight="1" spans="1:11">
      <c r="A31" s="43"/>
      <c r="B31" s="22"/>
      <c r="C31" s="37" t="s">
        <v>77</v>
      </c>
      <c r="D31" s="47" t="s">
        <v>71</v>
      </c>
      <c r="E31" s="47"/>
      <c r="F31" s="73"/>
      <c r="G31" s="73"/>
      <c r="H31" s="73"/>
      <c r="I31" s="27"/>
      <c r="J31" s="37"/>
      <c r="K31" s="37"/>
    </row>
    <row r="32" customHeight="1" spans="1:11">
      <c r="A32" s="43"/>
      <c r="B32" s="22"/>
      <c r="C32" s="37"/>
      <c r="D32" s="47" t="s">
        <v>51</v>
      </c>
      <c r="E32" s="47"/>
      <c r="F32" s="49"/>
      <c r="G32" s="49"/>
      <c r="H32" s="49"/>
      <c r="I32" s="27"/>
      <c r="J32" s="37"/>
      <c r="K32" s="37"/>
    </row>
    <row r="33" hidden="1" customHeight="1" spans="1:11">
      <c r="A33" s="43"/>
      <c r="B33" s="22"/>
      <c r="C33" s="37"/>
      <c r="D33" s="47" t="s">
        <v>52</v>
      </c>
      <c r="E33" s="47"/>
      <c r="F33" s="49"/>
      <c r="G33" s="49"/>
      <c r="H33" s="49"/>
      <c r="I33" s="27"/>
      <c r="J33" s="37"/>
      <c r="K33" s="37"/>
    </row>
    <row r="34" customHeight="1" spans="1:11">
      <c r="A34" s="43"/>
      <c r="B34" s="22"/>
      <c r="C34" s="37" t="s">
        <v>78</v>
      </c>
      <c r="D34" s="47" t="s">
        <v>71</v>
      </c>
      <c r="E34" s="47"/>
      <c r="F34" s="73"/>
      <c r="G34" s="73"/>
      <c r="H34" s="73"/>
      <c r="I34" s="27"/>
      <c r="J34" s="37"/>
      <c r="K34" s="37"/>
    </row>
    <row r="35" customHeight="1" spans="1:11">
      <c r="A35" s="43"/>
      <c r="B35" s="22"/>
      <c r="C35" s="37"/>
      <c r="D35" s="47" t="s">
        <v>51</v>
      </c>
      <c r="E35" s="47"/>
      <c r="F35" s="49"/>
      <c r="G35" s="49"/>
      <c r="H35" s="49"/>
      <c r="I35" s="27"/>
      <c r="J35" s="37"/>
      <c r="K35" s="37"/>
    </row>
    <row r="36" hidden="1" customHeight="1" spans="1:11">
      <c r="A36" s="43"/>
      <c r="B36" s="22"/>
      <c r="C36" s="37"/>
      <c r="D36" s="47" t="s">
        <v>52</v>
      </c>
      <c r="E36" s="47"/>
      <c r="F36" s="49"/>
      <c r="G36" s="49"/>
      <c r="H36" s="49"/>
      <c r="I36" s="27"/>
      <c r="J36" s="37"/>
      <c r="K36" s="37"/>
    </row>
    <row r="37" ht="39" customHeight="1" spans="1:11">
      <c r="A37" s="43"/>
      <c r="B37" s="48" t="s">
        <v>79</v>
      </c>
      <c r="C37" s="37" t="s">
        <v>80</v>
      </c>
      <c r="D37" s="87" t="s">
        <v>81</v>
      </c>
      <c r="E37" s="87" t="s">
        <v>82</v>
      </c>
      <c r="F37" s="27" t="s">
        <v>45</v>
      </c>
      <c r="G37" s="37" t="s">
        <v>83</v>
      </c>
      <c r="H37" s="37" t="s">
        <v>67</v>
      </c>
      <c r="I37" s="27" t="s">
        <v>20</v>
      </c>
      <c r="J37" s="37" t="s">
        <v>49</v>
      </c>
      <c r="K37" s="37" t="s">
        <v>62</v>
      </c>
    </row>
    <row r="38" customHeight="1" spans="1:11">
      <c r="A38" s="43"/>
      <c r="B38" s="48"/>
      <c r="C38" s="37"/>
      <c r="D38" s="47" t="s">
        <v>51</v>
      </c>
      <c r="E38" s="47"/>
      <c r="F38" s="49"/>
      <c r="G38" s="49"/>
      <c r="H38" s="49"/>
      <c r="I38" s="27"/>
      <c r="J38" s="37"/>
      <c r="K38" s="37"/>
    </row>
    <row r="39" customHeight="1" spans="1:11">
      <c r="A39" s="43"/>
      <c r="B39" s="48"/>
      <c r="C39" s="37"/>
      <c r="D39" s="47" t="s">
        <v>52</v>
      </c>
      <c r="E39" s="47"/>
      <c r="F39" s="49"/>
      <c r="G39" s="49"/>
      <c r="H39" s="49"/>
      <c r="I39" s="47"/>
      <c r="J39" s="37"/>
      <c r="K39" s="37"/>
    </row>
    <row r="40" ht="21" customHeight="1" spans="1:11">
      <c r="A40" s="43"/>
      <c r="B40" s="45" t="s">
        <v>84</v>
      </c>
      <c r="C40" s="37" t="s">
        <v>85</v>
      </c>
      <c r="D40" s="47"/>
      <c r="E40" s="47"/>
      <c r="F40" s="50"/>
      <c r="G40" s="37" t="s">
        <v>46</v>
      </c>
      <c r="H40" s="37" t="s">
        <v>67</v>
      </c>
      <c r="I40" s="37" t="s">
        <v>20</v>
      </c>
      <c r="J40" s="37" t="s">
        <v>49</v>
      </c>
      <c r="K40" s="37" t="s">
        <v>62</v>
      </c>
    </row>
    <row r="41" ht="18" customHeight="1" spans="1:11">
      <c r="A41" s="51"/>
      <c r="B41" s="22" t="s">
        <v>86</v>
      </c>
      <c r="C41" s="22"/>
      <c r="D41" s="22"/>
      <c r="E41" s="22"/>
      <c r="F41" s="22"/>
      <c r="G41" s="22"/>
      <c r="H41" s="22"/>
      <c r="I41" s="22"/>
      <c r="J41" s="22"/>
      <c r="K41" s="22">
        <v>100</v>
      </c>
    </row>
    <row r="42" ht="42" customHeight="1" spans="1:11">
      <c r="A42" s="21" t="s">
        <v>87</v>
      </c>
      <c r="B42" s="32" t="s">
        <v>88</v>
      </c>
      <c r="C42" s="32"/>
      <c r="D42" s="32"/>
      <c r="E42" s="32"/>
      <c r="F42" s="32"/>
      <c r="G42" s="32"/>
      <c r="H42" s="32"/>
      <c r="I42" s="32"/>
      <c r="J42" s="32"/>
      <c r="K42" s="32"/>
    </row>
    <row r="43" ht="19.5" customHeight="1" spans="1:9">
      <c r="A43" s="53" t="s">
        <v>89</v>
      </c>
      <c r="B43" s="6" t="s">
        <v>90</v>
      </c>
      <c r="H43" s="54" t="s">
        <v>91</v>
      </c>
      <c r="I43" s="8" t="s">
        <v>92</v>
      </c>
    </row>
    <row r="45" ht="101.25" customHeight="1" spans="1:11">
      <c r="A45" s="55" t="s">
        <v>93</v>
      </c>
      <c r="B45" s="55"/>
      <c r="C45" s="55"/>
      <c r="D45" s="55"/>
      <c r="E45" s="55"/>
      <c r="F45" s="55"/>
      <c r="G45" s="55"/>
      <c r="H45" s="55"/>
      <c r="I45" s="55"/>
      <c r="J45" s="69"/>
      <c r="K45" s="55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G16" sqref="G16"/>
    </sheetView>
  </sheetViews>
  <sheetFormatPr defaultColWidth="8.33636363636364" defaultRowHeight="15" customHeight="1"/>
  <cols>
    <col min="1" max="1" width="9.44545454545455" style="5" customWidth="1"/>
    <col min="2" max="2" width="13.6636363636364" style="6" customWidth="1"/>
    <col min="3" max="3" width="11.6636363636364" style="7" customWidth="1"/>
    <col min="4" max="4" width="11" style="7" customWidth="1"/>
    <col min="5" max="5" width="15.6636363636364" style="7" customWidth="1"/>
    <col min="6" max="6" width="6.44545454545455" style="7" customWidth="1"/>
    <col min="7" max="7" width="7.21818181818182" style="7" customWidth="1"/>
    <col min="8" max="8" width="10.8909090909091" style="7" customWidth="1"/>
    <col min="9" max="9" width="11.7818181818182" style="7" customWidth="1"/>
    <col min="10" max="10" width="7.89090909090909" style="8" customWidth="1"/>
    <col min="11" max="11" width="12.1090909090909" style="7" customWidth="1"/>
    <col min="12" max="252" width="7.44545454545455" style="5" customWidth="1"/>
    <col min="253" max="253" width="11.6636363636364" style="5" customWidth="1"/>
    <col min="254" max="254" width="10.8909090909091" style="5" customWidth="1"/>
    <col min="255" max="255" width="19.3363636363636" style="5" customWidth="1"/>
    <col min="256" max="16384" width="8.33636363636364" style="5"/>
  </cols>
  <sheetData>
    <row r="1" ht="21.75" customHeight="1" spans="1:1">
      <c r="A1" s="9" t="s">
        <v>0</v>
      </c>
    </row>
    <row r="2" s="1" customFormat="1" ht="28.9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</row>
    <row r="3" s="2" customFormat="1" ht="23.25" customHeight="1" spans="1:11">
      <c r="A3" s="11" t="s">
        <v>2</v>
      </c>
      <c r="B3" s="12" t="s">
        <v>3</v>
      </c>
      <c r="C3" s="13"/>
      <c r="D3" s="13"/>
      <c r="E3" s="14"/>
      <c r="F3" s="14"/>
      <c r="G3" s="14"/>
      <c r="H3" s="14"/>
      <c r="J3" s="13" t="s">
        <v>4</v>
      </c>
      <c r="K3" s="13"/>
    </row>
    <row r="4" s="3" customFormat="1" ht="39" customHeight="1" spans="1:11">
      <c r="A4" s="15" t="s">
        <v>5</v>
      </c>
      <c r="B4" s="16" t="s">
        <v>6</v>
      </c>
      <c r="C4" s="17" t="s">
        <v>94</v>
      </c>
      <c r="D4" s="18"/>
      <c r="E4" s="19" t="s">
        <v>8</v>
      </c>
      <c r="F4" s="19"/>
      <c r="G4" s="20" t="s">
        <v>9</v>
      </c>
      <c r="H4" s="16" t="s">
        <v>10</v>
      </c>
      <c r="I4" s="57"/>
      <c r="J4" s="32"/>
      <c r="K4" s="57"/>
    </row>
    <row r="5" s="4" customFormat="1" ht="22.5" customHeight="1" spans="1:11">
      <c r="A5" s="21" t="s">
        <v>11</v>
      </c>
      <c r="B5" s="22" t="s">
        <v>12</v>
      </c>
      <c r="C5" s="22"/>
      <c r="D5" s="22"/>
      <c r="E5" s="23" t="s">
        <v>13</v>
      </c>
      <c r="F5" s="24"/>
      <c r="G5" s="25"/>
      <c r="H5" s="23" t="s">
        <v>14</v>
      </c>
      <c r="I5" s="24"/>
      <c r="J5" s="25"/>
      <c r="K5" s="48" t="s">
        <v>15</v>
      </c>
    </row>
    <row r="6" ht="18" customHeight="1" spans="1:11">
      <c r="A6" s="21"/>
      <c r="B6" s="26" t="s">
        <v>16</v>
      </c>
      <c r="C6" s="27" t="s">
        <v>95</v>
      </c>
      <c r="D6" s="27"/>
      <c r="E6" s="28" t="s">
        <v>18</v>
      </c>
      <c r="F6" s="29" t="s">
        <v>95</v>
      </c>
      <c r="G6" s="30"/>
      <c r="H6" s="28" t="s">
        <v>19</v>
      </c>
      <c r="I6" s="29" t="s">
        <v>95</v>
      </c>
      <c r="J6" s="58"/>
      <c r="K6" s="27" t="s">
        <v>20</v>
      </c>
    </row>
    <row r="7" ht="19.95" customHeight="1" spans="1:11">
      <c r="A7" s="21"/>
      <c r="B7" s="31" t="s">
        <v>21</v>
      </c>
      <c r="C7" s="27" t="s">
        <v>95</v>
      </c>
      <c r="D7" s="27"/>
      <c r="E7" s="31" t="s">
        <v>21</v>
      </c>
      <c r="F7" s="29" t="s">
        <v>95</v>
      </c>
      <c r="G7" s="30"/>
      <c r="H7" s="31" t="s">
        <v>21</v>
      </c>
      <c r="I7" s="29" t="s">
        <v>95</v>
      </c>
      <c r="J7" s="58"/>
      <c r="K7" s="27"/>
    </row>
    <row r="8" ht="18" customHeight="1" spans="1:11">
      <c r="A8" s="21"/>
      <c r="B8" s="32" t="s">
        <v>22</v>
      </c>
      <c r="C8" s="33"/>
      <c r="D8" s="33"/>
      <c r="E8" s="32" t="s">
        <v>22</v>
      </c>
      <c r="F8" s="29"/>
      <c r="G8" s="30"/>
      <c r="H8" s="32" t="s">
        <v>22</v>
      </c>
      <c r="I8" s="59"/>
      <c r="J8" s="60"/>
      <c r="K8" s="27"/>
    </row>
    <row r="9" ht="25.05" customHeight="1" spans="1:11">
      <c r="A9" s="21" t="s">
        <v>23</v>
      </c>
      <c r="B9" s="34" t="s">
        <v>24</v>
      </c>
      <c r="C9" s="35"/>
      <c r="D9" s="35"/>
      <c r="E9" s="36"/>
      <c r="F9" s="23" t="s">
        <v>25</v>
      </c>
      <c r="G9" s="24"/>
      <c r="H9" s="24"/>
      <c r="I9" s="24"/>
      <c r="J9" s="25"/>
      <c r="K9" s="16" t="s">
        <v>26</v>
      </c>
    </row>
    <row r="10" ht="69" customHeight="1" spans="1:11">
      <c r="A10" s="21"/>
      <c r="B10" s="70" t="s">
        <v>96</v>
      </c>
      <c r="C10" s="71"/>
      <c r="D10" s="71"/>
      <c r="E10" s="71"/>
      <c r="F10" s="49" t="s">
        <v>97</v>
      </c>
      <c r="G10" s="49"/>
      <c r="H10" s="49"/>
      <c r="I10" s="49"/>
      <c r="J10" s="37"/>
      <c r="K10" s="27" t="s">
        <v>20</v>
      </c>
    </row>
    <row r="11" ht="24" customHeight="1" spans="1:11">
      <c r="A11" s="38" t="s">
        <v>29</v>
      </c>
      <c r="B11" s="39" t="s">
        <v>30</v>
      </c>
      <c r="C11" s="39" t="s">
        <v>31</v>
      </c>
      <c r="D11" s="22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ht="37.05" customHeight="1" spans="1:11">
      <c r="A12" s="43"/>
      <c r="B12" s="44"/>
      <c r="C12" s="44"/>
      <c r="D12" s="22"/>
      <c r="E12" s="44"/>
      <c r="F12" s="16" t="s">
        <v>38</v>
      </c>
      <c r="G12" s="16" t="s">
        <v>39</v>
      </c>
      <c r="H12" s="16" t="s">
        <v>40</v>
      </c>
      <c r="I12" s="44"/>
      <c r="J12" s="62"/>
      <c r="K12" s="45"/>
    </row>
    <row r="13" ht="27.75" customHeight="1" spans="1:11">
      <c r="A13" s="43"/>
      <c r="B13" s="45" t="s">
        <v>41</v>
      </c>
      <c r="C13" s="37" t="s">
        <v>42</v>
      </c>
      <c r="D13" s="87" t="s">
        <v>98</v>
      </c>
      <c r="E13" s="87" t="s">
        <v>99</v>
      </c>
      <c r="F13" s="27" t="s">
        <v>45</v>
      </c>
      <c r="G13" s="27" t="s">
        <v>100</v>
      </c>
      <c r="H13" s="27" t="s">
        <v>101</v>
      </c>
      <c r="I13" s="27" t="s">
        <v>102</v>
      </c>
      <c r="J13" s="27" t="s">
        <v>49</v>
      </c>
      <c r="K13" s="37" t="s">
        <v>50</v>
      </c>
    </row>
    <row r="14" ht="18.75" customHeight="1" spans="1:11">
      <c r="A14" s="43"/>
      <c r="B14" s="22"/>
      <c r="C14" s="37"/>
      <c r="D14" s="46" t="s">
        <v>51</v>
      </c>
      <c r="E14" s="47"/>
      <c r="F14" s="49"/>
      <c r="G14" s="49"/>
      <c r="H14" s="49"/>
      <c r="I14" s="27"/>
      <c r="J14" s="63"/>
      <c r="K14" s="63"/>
    </row>
    <row r="15" ht="18.75" customHeight="1" spans="1:11">
      <c r="A15" s="43"/>
      <c r="B15" s="22"/>
      <c r="C15" s="37"/>
      <c r="D15" s="47" t="s">
        <v>52</v>
      </c>
      <c r="E15" s="47"/>
      <c r="F15" s="49"/>
      <c r="G15" s="49"/>
      <c r="H15" s="49"/>
      <c r="I15" s="27"/>
      <c r="J15" s="37"/>
      <c r="K15" s="37"/>
    </row>
    <row r="16" ht="66" customHeight="1" spans="1:11">
      <c r="A16" s="43"/>
      <c r="B16" s="22"/>
      <c r="C16" s="37" t="s">
        <v>53</v>
      </c>
      <c r="D16" s="87" t="s">
        <v>103</v>
      </c>
      <c r="E16" s="87" t="s">
        <v>104</v>
      </c>
      <c r="F16" s="27"/>
      <c r="G16" s="27"/>
      <c r="H16" s="27" t="s">
        <v>105</v>
      </c>
      <c r="I16" s="27" t="s">
        <v>106</v>
      </c>
      <c r="J16" s="37" t="s">
        <v>49</v>
      </c>
      <c r="K16" s="37" t="s">
        <v>50</v>
      </c>
    </row>
    <row r="17" customHeight="1" spans="1:11">
      <c r="A17" s="43"/>
      <c r="B17" s="22"/>
      <c r="C17" s="37"/>
      <c r="D17" s="47" t="s">
        <v>51</v>
      </c>
      <c r="E17" s="47"/>
      <c r="F17" s="49"/>
      <c r="G17" s="49"/>
      <c r="H17" s="49"/>
      <c r="I17" s="27"/>
      <c r="J17" s="37"/>
      <c r="K17" s="37"/>
    </row>
    <row r="18" customHeight="1" spans="1:11">
      <c r="A18" s="43"/>
      <c r="B18" s="22"/>
      <c r="C18" s="37"/>
      <c r="D18" s="47" t="s">
        <v>52</v>
      </c>
      <c r="E18" s="47"/>
      <c r="F18" s="49"/>
      <c r="G18" s="49"/>
      <c r="H18" s="49"/>
      <c r="I18" s="27"/>
      <c r="J18" s="37"/>
      <c r="K18" s="37"/>
    </row>
    <row r="19" ht="40.05" customHeight="1" spans="1:11">
      <c r="A19" s="43"/>
      <c r="B19" s="22"/>
      <c r="C19" s="37" t="s">
        <v>58</v>
      </c>
      <c r="D19" s="87" t="s">
        <v>107</v>
      </c>
      <c r="E19" s="87" t="s">
        <v>108</v>
      </c>
      <c r="F19" s="27" t="s">
        <v>45</v>
      </c>
      <c r="G19" s="27" t="s">
        <v>109</v>
      </c>
      <c r="H19" s="27" t="s">
        <v>67</v>
      </c>
      <c r="I19" s="27" t="s">
        <v>20</v>
      </c>
      <c r="J19" s="37" t="s">
        <v>49</v>
      </c>
      <c r="K19" s="37" t="s">
        <v>62</v>
      </c>
    </row>
    <row r="20" ht="14.25" customHeight="1" spans="1:11">
      <c r="A20" s="43"/>
      <c r="B20" s="22"/>
      <c r="C20" s="37"/>
      <c r="D20" s="47" t="s">
        <v>51</v>
      </c>
      <c r="E20" s="47"/>
      <c r="F20" s="49"/>
      <c r="G20" s="49"/>
      <c r="H20" s="49"/>
      <c r="I20" s="27"/>
      <c r="J20" s="65"/>
      <c r="K20" s="65"/>
    </row>
    <row r="21" ht="14.25" customHeight="1" spans="1:11">
      <c r="A21" s="43"/>
      <c r="B21" s="22"/>
      <c r="C21" s="37"/>
      <c r="D21" s="47" t="s">
        <v>52</v>
      </c>
      <c r="E21" s="47"/>
      <c r="F21" s="49"/>
      <c r="G21" s="49"/>
      <c r="H21" s="49"/>
      <c r="I21" s="27"/>
      <c r="J21" s="65"/>
      <c r="K21" s="65"/>
    </row>
    <row r="22" ht="42" customHeight="1" spans="1:11">
      <c r="A22" s="43"/>
      <c r="B22" s="22"/>
      <c r="C22" s="37" t="s">
        <v>63</v>
      </c>
      <c r="D22" s="87" t="s">
        <v>85</v>
      </c>
      <c r="E22" s="87" t="s">
        <v>110</v>
      </c>
      <c r="F22" s="27" t="s">
        <v>45</v>
      </c>
      <c r="G22" s="27" t="s">
        <v>111</v>
      </c>
      <c r="H22" s="27" t="s">
        <v>67</v>
      </c>
      <c r="I22" s="27" t="s">
        <v>20</v>
      </c>
      <c r="J22" s="37" t="s">
        <v>49</v>
      </c>
      <c r="K22" s="37" t="s">
        <v>62</v>
      </c>
    </row>
    <row r="23" ht="17.25" customHeight="1" spans="1:11">
      <c r="A23" s="43"/>
      <c r="B23" s="22"/>
      <c r="C23" s="37"/>
      <c r="D23" s="47" t="s">
        <v>51</v>
      </c>
      <c r="E23" s="47"/>
      <c r="F23" s="49"/>
      <c r="G23" s="49"/>
      <c r="H23" s="49"/>
      <c r="I23" s="27"/>
      <c r="J23" s="67"/>
      <c r="K23" s="67"/>
    </row>
    <row r="24" ht="17.25" hidden="1" customHeight="1" spans="1:11">
      <c r="A24" s="43"/>
      <c r="B24" s="22"/>
      <c r="C24" s="37"/>
      <c r="D24" s="47" t="s">
        <v>52</v>
      </c>
      <c r="E24" s="47"/>
      <c r="F24" s="49"/>
      <c r="G24" s="49"/>
      <c r="H24" s="49"/>
      <c r="I24" s="27"/>
      <c r="J24" s="37"/>
      <c r="K24" s="37"/>
    </row>
    <row r="25" customHeight="1" spans="1:11">
      <c r="A25" s="43"/>
      <c r="B25" s="45" t="s">
        <v>69</v>
      </c>
      <c r="C25" s="37" t="s">
        <v>70</v>
      </c>
      <c r="D25" s="47" t="s">
        <v>71</v>
      </c>
      <c r="E25" s="47"/>
      <c r="F25" s="73"/>
      <c r="G25" s="73"/>
      <c r="H25" s="73"/>
      <c r="I25" s="27"/>
      <c r="J25" s="37"/>
      <c r="K25" s="37"/>
    </row>
    <row r="26" customHeight="1" spans="1:11">
      <c r="A26" s="43"/>
      <c r="B26" s="22"/>
      <c r="C26" s="37"/>
      <c r="D26" s="47" t="s">
        <v>51</v>
      </c>
      <c r="E26" s="47"/>
      <c r="F26" s="49"/>
      <c r="G26" s="49"/>
      <c r="H26" s="49"/>
      <c r="I26" s="27"/>
      <c r="J26" s="37"/>
      <c r="K26" s="37"/>
    </row>
    <row r="27" hidden="1" customHeight="1" spans="1:11">
      <c r="A27" s="43"/>
      <c r="B27" s="22"/>
      <c r="C27" s="37"/>
      <c r="D27" s="47" t="s">
        <v>52</v>
      </c>
      <c r="E27" s="47"/>
      <c r="F27" s="49"/>
      <c r="G27" s="49"/>
      <c r="H27" s="49"/>
      <c r="I27" s="27"/>
      <c r="J27" s="37"/>
      <c r="K27" s="37"/>
    </row>
    <row r="28" ht="51" customHeight="1" spans="1:11">
      <c r="A28" s="43"/>
      <c r="B28" s="22"/>
      <c r="C28" s="37" t="s">
        <v>72</v>
      </c>
      <c r="D28" s="87" t="s">
        <v>112</v>
      </c>
      <c r="E28" s="87" t="s">
        <v>113</v>
      </c>
      <c r="F28" s="27" t="s">
        <v>45</v>
      </c>
      <c r="G28" s="27" t="s">
        <v>83</v>
      </c>
      <c r="H28" s="27" t="s">
        <v>67</v>
      </c>
      <c r="I28" s="27" t="s">
        <v>20</v>
      </c>
      <c r="J28" s="37" t="s">
        <v>49</v>
      </c>
      <c r="K28" s="37" t="s">
        <v>76</v>
      </c>
    </row>
    <row r="29" customHeight="1" spans="1:11">
      <c r="A29" s="43"/>
      <c r="B29" s="22"/>
      <c r="C29" s="37"/>
      <c r="D29" s="47" t="s">
        <v>51</v>
      </c>
      <c r="E29" s="47"/>
      <c r="F29" s="49"/>
      <c r="G29" s="49"/>
      <c r="H29" s="49"/>
      <c r="I29" s="27"/>
      <c r="J29" s="37"/>
      <c r="K29" s="37"/>
    </row>
    <row r="30" hidden="1" customHeight="1" spans="1:11">
      <c r="A30" s="43"/>
      <c r="B30" s="22"/>
      <c r="C30" s="37"/>
      <c r="D30" s="47" t="s">
        <v>52</v>
      </c>
      <c r="E30" s="47"/>
      <c r="F30" s="49"/>
      <c r="G30" s="49"/>
      <c r="H30" s="49"/>
      <c r="I30" s="27"/>
      <c r="J30" s="37"/>
      <c r="K30" s="37"/>
    </row>
    <row r="31" customHeight="1" spans="1:11">
      <c r="A31" s="43"/>
      <c r="B31" s="22"/>
      <c r="C31" s="37" t="s">
        <v>77</v>
      </c>
      <c r="D31" s="47" t="s">
        <v>71</v>
      </c>
      <c r="E31" s="47"/>
      <c r="F31" s="73"/>
      <c r="G31" s="73"/>
      <c r="H31" s="73"/>
      <c r="I31" s="27"/>
      <c r="J31" s="37"/>
      <c r="K31" s="37"/>
    </row>
    <row r="32" customHeight="1" spans="1:11">
      <c r="A32" s="43"/>
      <c r="B32" s="22"/>
      <c r="C32" s="37"/>
      <c r="D32" s="47" t="s">
        <v>51</v>
      </c>
      <c r="E32" s="47"/>
      <c r="F32" s="49"/>
      <c r="G32" s="49"/>
      <c r="H32" s="49"/>
      <c r="I32" s="27"/>
      <c r="J32" s="37"/>
      <c r="K32" s="37"/>
    </row>
    <row r="33" hidden="1" customHeight="1" spans="1:11">
      <c r="A33" s="43"/>
      <c r="B33" s="22"/>
      <c r="C33" s="37"/>
      <c r="D33" s="47" t="s">
        <v>52</v>
      </c>
      <c r="E33" s="47"/>
      <c r="F33" s="49"/>
      <c r="G33" s="49"/>
      <c r="H33" s="49"/>
      <c r="I33" s="27"/>
      <c r="J33" s="37"/>
      <c r="K33" s="37"/>
    </row>
    <row r="34" customHeight="1" spans="1:11">
      <c r="A34" s="43"/>
      <c r="B34" s="22"/>
      <c r="C34" s="37" t="s">
        <v>78</v>
      </c>
      <c r="D34" s="47" t="s">
        <v>71</v>
      </c>
      <c r="E34" s="47"/>
      <c r="F34" s="73"/>
      <c r="G34" s="73"/>
      <c r="H34" s="73"/>
      <c r="I34" s="27"/>
      <c r="J34" s="37"/>
      <c r="K34" s="37"/>
    </row>
    <row r="35" customHeight="1" spans="1:11">
      <c r="A35" s="43"/>
      <c r="B35" s="22"/>
      <c r="C35" s="37"/>
      <c r="D35" s="47" t="s">
        <v>51</v>
      </c>
      <c r="E35" s="47"/>
      <c r="F35" s="49"/>
      <c r="G35" s="49"/>
      <c r="H35" s="49"/>
      <c r="I35" s="27"/>
      <c r="J35" s="37"/>
      <c r="K35" s="37"/>
    </row>
    <row r="36" hidden="1" customHeight="1" spans="1:11">
      <c r="A36" s="43"/>
      <c r="B36" s="22"/>
      <c r="C36" s="37"/>
      <c r="D36" s="47" t="s">
        <v>52</v>
      </c>
      <c r="E36" s="47"/>
      <c r="F36" s="49"/>
      <c r="G36" s="49"/>
      <c r="H36" s="49"/>
      <c r="I36" s="27"/>
      <c r="J36" s="37"/>
      <c r="K36" s="37"/>
    </row>
    <row r="37" ht="45" customHeight="1" spans="1:11">
      <c r="A37" s="43"/>
      <c r="B37" s="48" t="s">
        <v>79</v>
      </c>
      <c r="C37" s="37" t="s">
        <v>80</v>
      </c>
      <c r="D37" s="87" t="s">
        <v>114</v>
      </c>
      <c r="E37" s="87" t="s">
        <v>115</v>
      </c>
      <c r="F37" s="27" t="s">
        <v>45</v>
      </c>
      <c r="G37" s="27" t="s">
        <v>83</v>
      </c>
      <c r="H37" s="27" t="s">
        <v>67</v>
      </c>
      <c r="I37" s="27" t="s">
        <v>116</v>
      </c>
      <c r="J37" s="37" t="s">
        <v>49</v>
      </c>
      <c r="K37" s="37" t="s">
        <v>62</v>
      </c>
    </row>
    <row r="38" customHeight="1" spans="1:11">
      <c r="A38" s="43"/>
      <c r="B38" s="48"/>
      <c r="C38" s="37"/>
      <c r="D38" s="47" t="s">
        <v>51</v>
      </c>
      <c r="E38" s="47"/>
      <c r="F38" s="49"/>
      <c r="G38" s="49"/>
      <c r="H38" s="49"/>
      <c r="I38" s="72"/>
      <c r="J38" s="37"/>
      <c r="K38" s="37"/>
    </row>
    <row r="39" customHeight="1" spans="1:11">
      <c r="A39" s="43"/>
      <c r="B39" s="48"/>
      <c r="C39" s="37"/>
      <c r="D39" s="47" t="s">
        <v>52</v>
      </c>
      <c r="E39" s="47"/>
      <c r="F39" s="49"/>
      <c r="G39" s="49"/>
      <c r="H39" s="49"/>
      <c r="I39" s="47"/>
      <c r="J39" s="37"/>
      <c r="K39" s="37"/>
    </row>
    <row r="40" ht="21" customHeight="1" spans="1:11">
      <c r="A40" s="43"/>
      <c r="B40" s="45" t="s">
        <v>84</v>
      </c>
      <c r="C40" s="37" t="s">
        <v>85</v>
      </c>
      <c r="D40" s="47"/>
      <c r="E40" s="47"/>
      <c r="F40" s="50"/>
      <c r="G40" s="37" t="s">
        <v>46</v>
      </c>
      <c r="H40" s="37" t="s">
        <v>67</v>
      </c>
      <c r="I40" s="37" t="s">
        <v>20</v>
      </c>
      <c r="J40" s="37" t="s">
        <v>49</v>
      </c>
      <c r="K40" s="37" t="s">
        <v>62</v>
      </c>
    </row>
    <row r="41" ht="18" customHeight="1" spans="1:11">
      <c r="A41" s="51"/>
      <c r="B41" s="22" t="s">
        <v>86</v>
      </c>
      <c r="C41" s="22"/>
      <c r="D41" s="22"/>
      <c r="E41" s="22"/>
      <c r="F41" s="22"/>
      <c r="G41" s="22"/>
      <c r="H41" s="22"/>
      <c r="I41" s="22"/>
      <c r="J41" s="22"/>
      <c r="K41" s="22">
        <v>100</v>
      </c>
    </row>
    <row r="42" ht="52.05" customHeight="1" spans="1:11">
      <c r="A42" s="21" t="s">
        <v>87</v>
      </c>
      <c r="B42" s="32" t="s">
        <v>88</v>
      </c>
      <c r="C42" s="32"/>
      <c r="D42" s="32"/>
      <c r="E42" s="32"/>
      <c r="F42" s="32"/>
      <c r="G42" s="32"/>
      <c r="H42" s="32"/>
      <c r="I42" s="32"/>
      <c r="J42" s="32"/>
      <c r="K42" s="32"/>
    </row>
    <row r="43" ht="19.5" customHeight="1" spans="1:9">
      <c r="A43" s="53" t="s">
        <v>89</v>
      </c>
      <c r="B43" s="6" t="s">
        <v>90</v>
      </c>
      <c r="H43" s="54" t="s">
        <v>91</v>
      </c>
      <c r="I43" s="8" t="s">
        <v>92</v>
      </c>
    </row>
    <row r="45" ht="101.25" customHeight="1" spans="1:11">
      <c r="A45" s="55" t="s">
        <v>93</v>
      </c>
      <c r="B45" s="55"/>
      <c r="C45" s="55"/>
      <c r="D45" s="55"/>
      <c r="E45" s="55"/>
      <c r="F45" s="55"/>
      <c r="G45" s="55"/>
      <c r="H45" s="55"/>
      <c r="I45" s="55"/>
      <c r="J45" s="69"/>
      <c r="K45" s="55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H26" sqref="H26"/>
    </sheetView>
  </sheetViews>
  <sheetFormatPr defaultColWidth="8.33636363636364" defaultRowHeight="15" customHeight="1"/>
  <cols>
    <col min="1" max="1" width="9.44545454545455" style="5" customWidth="1"/>
    <col min="2" max="2" width="14" style="6" customWidth="1"/>
    <col min="3" max="3" width="11.6636363636364" style="7" customWidth="1"/>
    <col min="4" max="4" width="9.78181818181818" style="7" customWidth="1"/>
    <col min="5" max="5" width="20.2181818181818" style="7" customWidth="1"/>
    <col min="6" max="6" width="5.89090909090909" style="7" customWidth="1"/>
    <col min="7" max="7" width="4.89090909090909" style="7" customWidth="1"/>
    <col min="8" max="8" width="11.1090909090909" style="7" customWidth="1"/>
    <col min="9" max="9" width="13.3363636363636" style="7" customWidth="1"/>
    <col min="10" max="10" width="8" style="8" customWidth="1"/>
    <col min="11" max="11" width="13.1090909090909" style="7" customWidth="1"/>
    <col min="12" max="252" width="7.44545454545455" style="5" customWidth="1"/>
    <col min="253" max="253" width="11.6636363636364" style="5" customWidth="1"/>
    <col min="254" max="254" width="10.8909090909091" style="5" customWidth="1"/>
    <col min="255" max="255" width="19.3363636363636" style="5" customWidth="1"/>
    <col min="256" max="16384" width="8.33636363636364" style="5"/>
  </cols>
  <sheetData>
    <row r="1" ht="21.75" customHeight="1" spans="1:1">
      <c r="A1" s="9" t="s">
        <v>0</v>
      </c>
    </row>
    <row r="2" s="1" customFormat="1" ht="27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</row>
    <row r="3" s="2" customFormat="1" ht="23.25" customHeight="1" spans="1:11">
      <c r="A3" s="11" t="s">
        <v>2</v>
      </c>
      <c r="B3" s="12" t="s">
        <v>3</v>
      </c>
      <c r="C3" s="13"/>
      <c r="D3" s="13"/>
      <c r="E3" s="14"/>
      <c r="F3" s="14"/>
      <c r="G3" s="14"/>
      <c r="H3" s="14"/>
      <c r="J3" s="13" t="s">
        <v>4</v>
      </c>
      <c r="K3" s="13"/>
    </row>
    <row r="4" s="3" customFormat="1" ht="33" customHeight="1" spans="1:11">
      <c r="A4" s="15" t="s">
        <v>5</v>
      </c>
      <c r="B4" s="16" t="s">
        <v>6</v>
      </c>
      <c r="C4" s="17" t="s">
        <v>117</v>
      </c>
      <c r="D4" s="18"/>
      <c r="E4" s="19" t="s">
        <v>8</v>
      </c>
      <c r="F4" s="19"/>
      <c r="G4" s="20" t="s">
        <v>9</v>
      </c>
      <c r="H4" s="16" t="s">
        <v>10</v>
      </c>
      <c r="I4" s="57"/>
      <c r="J4" s="32"/>
      <c r="K4" s="57"/>
    </row>
    <row r="5" s="4" customFormat="1" ht="19.05" customHeight="1" spans="1:11">
      <c r="A5" s="21" t="s">
        <v>11</v>
      </c>
      <c r="B5" s="22" t="s">
        <v>12</v>
      </c>
      <c r="C5" s="22"/>
      <c r="D5" s="22"/>
      <c r="E5" s="23" t="s">
        <v>13</v>
      </c>
      <c r="F5" s="24"/>
      <c r="G5" s="25"/>
      <c r="H5" s="23" t="s">
        <v>14</v>
      </c>
      <c r="I5" s="24"/>
      <c r="J5" s="25"/>
      <c r="K5" s="48" t="s">
        <v>15</v>
      </c>
    </row>
    <row r="6" ht="18" customHeight="1" spans="1:11">
      <c r="A6" s="21"/>
      <c r="B6" s="26" t="s">
        <v>16</v>
      </c>
      <c r="C6" s="27" t="s">
        <v>118</v>
      </c>
      <c r="D6" s="27"/>
      <c r="E6" s="28" t="s">
        <v>18</v>
      </c>
      <c r="F6" s="29" t="s">
        <v>118</v>
      </c>
      <c r="G6" s="30"/>
      <c r="H6" s="28" t="s">
        <v>19</v>
      </c>
      <c r="I6" s="29" t="s">
        <v>118</v>
      </c>
      <c r="J6" s="58"/>
      <c r="K6" s="27" t="s">
        <v>20</v>
      </c>
    </row>
    <row r="7" ht="19.05" customHeight="1" spans="1:11">
      <c r="A7" s="21"/>
      <c r="B7" s="31" t="s">
        <v>21</v>
      </c>
      <c r="C7" s="27" t="s">
        <v>118</v>
      </c>
      <c r="D7" s="27"/>
      <c r="E7" s="31" t="s">
        <v>21</v>
      </c>
      <c r="F7" s="29" t="s">
        <v>118</v>
      </c>
      <c r="G7" s="30"/>
      <c r="H7" s="31" t="s">
        <v>21</v>
      </c>
      <c r="I7" s="29" t="s">
        <v>118</v>
      </c>
      <c r="J7" s="58"/>
      <c r="K7" s="27"/>
    </row>
    <row r="8" ht="16.05" customHeight="1" spans="1:11">
      <c r="A8" s="21"/>
      <c r="B8" s="32" t="s">
        <v>22</v>
      </c>
      <c r="C8" s="33"/>
      <c r="D8" s="33"/>
      <c r="E8" s="32" t="s">
        <v>22</v>
      </c>
      <c r="F8" s="29"/>
      <c r="G8" s="30"/>
      <c r="H8" s="32" t="s">
        <v>22</v>
      </c>
      <c r="I8" s="59"/>
      <c r="J8" s="60"/>
      <c r="K8" s="27"/>
    </row>
    <row r="9" ht="24" customHeight="1" spans="1:11">
      <c r="A9" s="21" t="s">
        <v>23</v>
      </c>
      <c r="B9" s="34" t="s">
        <v>24</v>
      </c>
      <c r="C9" s="35"/>
      <c r="D9" s="35"/>
      <c r="E9" s="36"/>
      <c r="F9" s="23" t="s">
        <v>25</v>
      </c>
      <c r="G9" s="24"/>
      <c r="H9" s="24"/>
      <c r="I9" s="24"/>
      <c r="J9" s="25"/>
      <c r="K9" s="16" t="s">
        <v>26</v>
      </c>
    </row>
    <row r="10" ht="36" customHeight="1" spans="1:11">
      <c r="A10" s="21"/>
      <c r="B10" s="70" t="s">
        <v>119</v>
      </c>
      <c r="C10" s="71"/>
      <c r="D10" s="71"/>
      <c r="E10" s="71"/>
      <c r="F10" s="37" t="s">
        <v>120</v>
      </c>
      <c r="G10" s="37"/>
      <c r="H10" s="37"/>
      <c r="I10" s="37"/>
      <c r="J10" s="37"/>
      <c r="K10" s="27" t="s">
        <v>20</v>
      </c>
    </row>
    <row r="11" ht="21" customHeight="1" spans="1:11">
      <c r="A11" s="38" t="s">
        <v>29</v>
      </c>
      <c r="B11" s="39" t="s">
        <v>30</v>
      </c>
      <c r="C11" s="39" t="s">
        <v>31</v>
      </c>
      <c r="D11" s="22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ht="36" customHeight="1" spans="1:11">
      <c r="A12" s="43"/>
      <c r="B12" s="44"/>
      <c r="C12" s="44"/>
      <c r="D12" s="22"/>
      <c r="E12" s="44"/>
      <c r="F12" s="16" t="s">
        <v>38</v>
      </c>
      <c r="G12" s="16" t="s">
        <v>39</v>
      </c>
      <c r="H12" s="16" t="s">
        <v>40</v>
      </c>
      <c r="I12" s="44"/>
      <c r="J12" s="62"/>
      <c r="K12" s="45"/>
    </row>
    <row r="13" ht="28.05" customHeight="1" spans="1:11">
      <c r="A13" s="43"/>
      <c r="B13" s="45" t="s">
        <v>121</v>
      </c>
      <c r="C13" s="37" t="s">
        <v>42</v>
      </c>
      <c r="D13" s="49" t="s">
        <v>122</v>
      </c>
      <c r="E13" s="49" t="s">
        <v>123</v>
      </c>
      <c r="F13" s="49"/>
      <c r="G13" s="37" t="s">
        <v>124</v>
      </c>
      <c r="H13" s="37" t="s">
        <v>125</v>
      </c>
      <c r="I13" s="49" t="s">
        <v>126</v>
      </c>
      <c r="J13" s="27" t="s">
        <v>49</v>
      </c>
      <c r="K13" s="64">
        <v>10</v>
      </c>
    </row>
    <row r="14" ht="18.75" customHeight="1" spans="1:11">
      <c r="A14" s="43"/>
      <c r="B14" s="22"/>
      <c r="C14" s="37"/>
      <c r="D14" s="49" t="s">
        <v>51</v>
      </c>
      <c r="E14" s="49"/>
      <c r="F14" s="49"/>
      <c r="G14" s="37"/>
      <c r="H14" s="37"/>
      <c r="I14" s="49"/>
      <c r="J14" s="63"/>
      <c r="K14" s="63"/>
    </row>
    <row r="15" customHeight="1" spans="1:11">
      <c r="A15" s="43"/>
      <c r="B15" s="22"/>
      <c r="C15" s="37"/>
      <c r="D15" s="49" t="s">
        <v>52</v>
      </c>
      <c r="E15" s="49"/>
      <c r="F15" s="49"/>
      <c r="G15" s="37"/>
      <c r="H15" s="37"/>
      <c r="I15" s="49"/>
      <c r="J15" s="37"/>
      <c r="K15" s="37"/>
    </row>
    <row r="16" ht="42" customHeight="1" spans="1:11">
      <c r="A16" s="43"/>
      <c r="B16" s="22"/>
      <c r="C16" s="37" t="s">
        <v>53</v>
      </c>
      <c r="D16" s="49" t="s">
        <v>127</v>
      </c>
      <c r="E16" s="49" t="s">
        <v>128</v>
      </c>
      <c r="F16" s="37" t="s">
        <v>129</v>
      </c>
      <c r="G16" s="84" t="s">
        <v>130</v>
      </c>
      <c r="H16" s="37" t="s">
        <v>131</v>
      </c>
      <c r="I16" s="49" t="s">
        <v>132</v>
      </c>
      <c r="J16" s="37" t="s">
        <v>49</v>
      </c>
      <c r="K16" s="64">
        <v>10</v>
      </c>
    </row>
    <row r="17" ht="30" customHeight="1" spans="1:11">
      <c r="A17" s="43"/>
      <c r="B17" s="22"/>
      <c r="C17" s="37"/>
      <c r="D17" s="49" t="s">
        <v>133</v>
      </c>
      <c r="E17" s="49" t="s">
        <v>134</v>
      </c>
      <c r="F17" s="49"/>
      <c r="G17" s="85"/>
      <c r="H17" s="37" t="s">
        <v>135</v>
      </c>
      <c r="I17" s="49" t="s">
        <v>136</v>
      </c>
      <c r="J17" s="37" t="s">
        <v>49</v>
      </c>
      <c r="K17" s="64">
        <v>20</v>
      </c>
    </row>
    <row r="18" customHeight="1" spans="1:11">
      <c r="A18" s="43"/>
      <c r="B18" s="22"/>
      <c r="C18" s="37"/>
      <c r="D18" s="49" t="s">
        <v>52</v>
      </c>
      <c r="E18" s="49"/>
      <c r="F18" s="49"/>
      <c r="G18" s="37"/>
      <c r="H18" s="37"/>
      <c r="I18" s="49"/>
      <c r="J18" s="37"/>
      <c r="K18" s="37"/>
    </row>
    <row r="19" ht="28.05" customHeight="1" spans="1:11">
      <c r="A19" s="43"/>
      <c r="B19" s="22"/>
      <c r="C19" s="37" t="s">
        <v>58</v>
      </c>
      <c r="D19" s="49" t="s">
        <v>137</v>
      </c>
      <c r="E19" s="49" t="s">
        <v>138</v>
      </c>
      <c r="F19" s="49"/>
      <c r="G19" s="85"/>
      <c r="H19" s="37" t="s">
        <v>139</v>
      </c>
      <c r="I19" s="49" t="s">
        <v>140</v>
      </c>
      <c r="J19" s="37" t="s">
        <v>49</v>
      </c>
      <c r="K19" s="64">
        <v>20</v>
      </c>
    </row>
    <row r="20" ht="14.25" customHeight="1" spans="1:11">
      <c r="A20" s="43"/>
      <c r="B20" s="22"/>
      <c r="C20" s="37"/>
      <c r="D20" s="49" t="s">
        <v>51</v>
      </c>
      <c r="E20" s="49"/>
      <c r="F20" s="49"/>
      <c r="G20" s="49"/>
      <c r="H20" s="49"/>
      <c r="I20" s="66"/>
      <c r="J20" s="65"/>
      <c r="K20" s="65"/>
    </row>
    <row r="21" ht="14.25" customHeight="1" spans="1:11">
      <c r="A21" s="43"/>
      <c r="B21" s="22"/>
      <c r="C21" s="37"/>
      <c r="D21" s="49" t="s">
        <v>52</v>
      </c>
      <c r="E21" s="49"/>
      <c r="F21" s="49"/>
      <c r="G21" s="49"/>
      <c r="H21" s="49"/>
      <c r="I21" s="66"/>
      <c r="J21" s="65"/>
      <c r="K21" s="65"/>
    </row>
    <row r="22" ht="16.05" customHeight="1" spans="1:11">
      <c r="A22" s="43"/>
      <c r="B22" s="22"/>
      <c r="C22" s="37" t="s">
        <v>63</v>
      </c>
      <c r="D22" s="49" t="s">
        <v>71</v>
      </c>
      <c r="E22" s="49"/>
      <c r="F22" s="49"/>
      <c r="G22" s="73"/>
      <c r="H22" s="73"/>
      <c r="I22" s="47"/>
      <c r="J22" s="37"/>
      <c r="K22" s="37"/>
    </row>
    <row r="23" ht="17.25" customHeight="1" spans="1:11">
      <c r="A23" s="43"/>
      <c r="B23" s="22"/>
      <c r="C23" s="37"/>
      <c r="D23" s="49" t="s">
        <v>51</v>
      </c>
      <c r="E23" s="49"/>
      <c r="F23" s="49"/>
      <c r="G23" s="49"/>
      <c r="H23" s="49"/>
      <c r="I23" s="83"/>
      <c r="J23" s="67"/>
      <c r="K23" s="67"/>
    </row>
    <row r="24" ht="10.05" customHeight="1" spans="1:11">
      <c r="A24" s="43"/>
      <c r="B24" s="22"/>
      <c r="C24" s="37"/>
      <c r="D24" s="49" t="s">
        <v>52</v>
      </c>
      <c r="E24" s="49"/>
      <c r="F24" s="49"/>
      <c r="G24" s="49"/>
      <c r="H24" s="49"/>
      <c r="I24" s="47"/>
      <c r="J24" s="37"/>
      <c r="K24" s="37"/>
    </row>
    <row r="25" customHeight="1" spans="1:11">
      <c r="A25" s="43"/>
      <c r="B25" s="45" t="s">
        <v>69</v>
      </c>
      <c r="C25" s="37" t="s">
        <v>70</v>
      </c>
      <c r="D25" s="49" t="s">
        <v>71</v>
      </c>
      <c r="E25" s="49"/>
      <c r="F25" s="49"/>
      <c r="G25" s="73"/>
      <c r="H25" s="73"/>
      <c r="I25" s="47"/>
      <c r="J25" s="37"/>
      <c r="K25" s="37"/>
    </row>
    <row r="26" customHeight="1" spans="1:11">
      <c r="A26" s="43"/>
      <c r="B26" s="22"/>
      <c r="C26" s="37"/>
      <c r="D26" s="49" t="s">
        <v>51</v>
      </c>
      <c r="E26" s="49"/>
      <c r="F26" s="49"/>
      <c r="G26" s="49"/>
      <c r="H26" s="49"/>
      <c r="I26" s="47"/>
      <c r="J26" s="37"/>
      <c r="K26" s="37"/>
    </row>
    <row r="27" ht="12" customHeight="1" spans="1:11">
      <c r="A27" s="43"/>
      <c r="B27" s="22"/>
      <c r="C27" s="37"/>
      <c r="D27" s="49" t="s">
        <v>52</v>
      </c>
      <c r="E27" s="49"/>
      <c r="F27" s="49"/>
      <c r="G27" s="49"/>
      <c r="H27" s="49"/>
      <c r="I27" s="47"/>
      <c r="J27" s="37"/>
      <c r="K27" s="37"/>
    </row>
    <row r="28" ht="28.05" customHeight="1" spans="1:11">
      <c r="A28" s="43"/>
      <c r="B28" s="22"/>
      <c r="C28" s="37" t="s">
        <v>72</v>
      </c>
      <c r="D28" s="49" t="s">
        <v>141</v>
      </c>
      <c r="E28" s="49" t="s">
        <v>142</v>
      </c>
      <c r="G28" s="73"/>
      <c r="H28" s="37" t="s">
        <v>143</v>
      </c>
      <c r="I28" s="49" t="s">
        <v>144</v>
      </c>
      <c r="J28" s="37" t="s">
        <v>49</v>
      </c>
      <c r="K28" s="64">
        <v>30</v>
      </c>
    </row>
    <row r="29" customHeight="1" spans="1:11">
      <c r="A29" s="43"/>
      <c r="B29" s="22"/>
      <c r="C29" s="37"/>
      <c r="D29" s="47" t="s">
        <v>51</v>
      </c>
      <c r="E29" s="47"/>
      <c r="F29" s="49"/>
      <c r="G29" s="49"/>
      <c r="H29" s="49"/>
      <c r="I29" s="47"/>
      <c r="J29" s="37"/>
      <c r="K29" s="37"/>
    </row>
    <row r="30" ht="10.95" customHeight="1" spans="1:11">
      <c r="A30" s="43"/>
      <c r="B30" s="22"/>
      <c r="C30" s="37"/>
      <c r="D30" s="47" t="s">
        <v>52</v>
      </c>
      <c r="E30" s="47"/>
      <c r="F30" s="49"/>
      <c r="G30" s="49"/>
      <c r="H30" s="49"/>
      <c r="I30" s="47"/>
      <c r="J30" s="37"/>
      <c r="K30" s="37"/>
    </row>
    <row r="31" customHeight="1" spans="1:11">
      <c r="A31" s="43"/>
      <c r="B31" s="22"/>
      <c r="C31" s="37" t="s">
        <v>77</v>
      </c>
      <c r="D31" s="47" t="s">
        <v>71</v>
      </c>
      <c r="E31" s="47"/>
      <c r="F31" s="73"/>
      <c r="G31" s="73"/>
      <c r="H31" s="73"/>
      <c r="I31" s="47"/>
      <c r="J31" s="37"/>
      <c r="K31" s="37"/>
    </row>
    <row r="32" customHeight="1" spans="1:11">
      <c r="A32" s="43"/>
      <c r="B32" s="22"/>
      <c r="C32" s="37"/>
      <c r="D32" s="47" t="s">
        <v>51</v>
      </c>
      <c r="E32" s="47"/>
      <c r="F32" s="49"/>
      <c r="G32" s="49"/>
      <c r="H32" s="49"/>
      <c r="I32" s="47"/>
      <c r="J32" s="37"/>
      <c r="K32" s="37"/>
    </row>
    <row r="33" ht="10.95" customHeight="1" spans="1:11">
      <c r="A33" s="43"/>
      <c r="B33" s="22"/>
      <c r="C33" s="37"/>
      <c r="D33" s="47" t="s">
        <v>52</v>
      </c>
      <c r="E33" s="47"/>
      <c r="F33" s="49"/>
      <c r="G33" s="49"/>
      <c r="H33" s="49"/>
      <c r="I33" s="47"/>
      <c r="J33" s="37"/>
      <c r="K33" s="37"/>
    </row>
    <row r="34" customHeight="1" spans="1:11">
      <c r="A34" s="43"/>
      <c r="B34" s="22"/>
      <c r="C34" s="37" t="s">
        <v>78</v>
      </c>
      <c r="D34" s="47" t="s">
        <v>71</v>
      </c>
      <c r="E34" s="47"/>
      <c r="F34" s="73"/>
      <c r="G34" s="73"/>
      <c r="H34" s="73"/>
      <c r="I34" s="47"/>
      <c r="J34" s="37"/>
      <c r="K34" s="37"/>
    </row>
    <row r="35" customHeight="1" spans="1:11">
      <c r="A35" s="43"/>
      <c r="B35" s="22"/>
      <c r="C35" s="37"/>
      <c r="D35" s="47" t="s">
        <v>51</v>
      </c>
      <c r="E35" s="47"/>
      <c r="F35" s="49"/>
      <c r="G35" s="49"/>
      <c r="H35" s="49"/>
      <c r="I35" s="47"/>
      <c r="J35" s="37"/>
      <c r="K35" s="37"/>
    </row>
    <row r="36" ht="12" customHeight="1" spans="1:11">
      <c r="A36" s="43"/>
      <c r="B36" s="22"/>
      <c r="C36" s="37"/>
      <c r="D36" s="47" t="s">
        <v>52</v>
      </c>
      <c r="E36" s="47"/>
      <c r="F36" s="49"/>
      <c r="G36" s="49"/>
      <c r="H36" s="49"/>
      <c r="I36" s="47"/>
      <c r="J36" s="37"/>
      <c r="K36" s="37"/>
    </row>
    <row r="37" customHeight="1" spans="1:11">
      <c r="A37" s="43"/>
      <c r="B37" s="48" t="s">
        <v>145</v>
      </c>
      <c r="C37" s="37" t="s">
        <v>80</v>
      </c>
      <c r="D37" s="47" t="s">
        <v>71</v>
      </c>
      <c r="E37" s="47"/>
      <c r="F37" s="73"/>
      <c r="G37" s="73"/>
      <c r="H37" s="73"/>
      <c r="I37" s="47"/>
      <c r="J37" s="37"/>
      <c r="K37" s="37"/>
    </row>
    <row r="38" customHeight="1" spans="1:11">
      <c r="A38" s="43"/>
      <c r="B38" s="48"/>
      <c r="C38" s="37"/>
      <c r="D38" s="47" t="s">
        <v>51</v>
      </c>
      <c r="E38" s="47"/>
      <c r="F38" s="49"/>
      <c r="G38" s="49"/>
      <c r="H38" s="49"/>
      <c r="I38" s="47"/>
      <c r="J38" s="37"/>
      <c r="K38" s="37"/>
    </row>
    <row r="39" ht="12" customHeight="1" spans="1:11">
      <c r="A39" s="43"/>
      <c r="B39" s="48"/>
      <c r="C39" s="37"/>
      <c r="D39" s="47" t="s">
        <v>52</v>
      </c>
      <c r="E39" s="47"/>
      <c r="F39" s="49"/>
      <c r="G39" s="49"/>
      <c r="H39" s="49"/>
      <c r="I39" s="47"/>
      <c r="J39" s="37"/>
      <c r="K39" s="37"/>
    </row>
    <row r="40" ht="27" customHeight="1" spans="1:11">
      <c r="A40" s="43"/>
      <c r="B40" s="45" t="s">
        <v>84</v>
      </c>
      <c r="C40" s="37" t="s">
        <v>85</v>
      </c>
      <c r="D40" s="47"/>
      <c r="E40" s="47"/>
      <c r="F40" s="50"/>
      <c r="G40" s="37" t="s">
        <v>46</v>
      </c>
      <c r="H40" s="37" t="s">
        <v>67</v>
      </c>
      <c r="I40" s="37" t="s">
        <v>20</v>
      </c>
      <c r="J40" s="37" t="s">
        <v>49</v>
      </c>
      <c r="K40" s="64">
        <v>10</v>
      </c>
    </row>
    <row r="41" ht="18" customHeight="1" spans="1:11">
      <c r="A41" s="51"/>
      <c r="B41" s="22" t="s">
        <v>86</v>
      </c>
      <c r="C41" s="22"/>
      <c r="D41" s="22"/>
      <c r="E41" s="22"/>
      <c r="F41" s="22"/>
      <c r="G41" s="22"/>
      <c r="H41" s="22"/>
      <c r="I41" s="22"/>
      <c r="J41" s="22"/>
      <c r="K41" s="86">
        <v>100</v>
      </c>
    </row>
    <row r="42" ht="54" customHeight="1" spans="1:11">
      <c r="A42" s="21" t="s">
        <v>87</v>
      </c>
      <c r="B42" s="32" t="s">
        <v>88</v>
      </c>
      <c r="C42" s="32"/>
      <c r="D42" s="32"/>
      <c r="E42" s="32"/>
      <c r="F42" s="32"/>
      <c r="G42" s="32"/>
      <c r="H42" s="32"/>
      <c r="I42" s="32"/>
      <c r="J42" s="32"/>
      <c r="K42" s="32"/>
    </row>
    <row r="43" ht="19.5" customHeight="1" spans="1:9">
      <c r="A43" s="53" t="s">
        <v>89</v>
      </c>
      <c r="B43" s="6" t="s">
        <v>90</v>
      </c>
      <c r="H43" s="54" t="s">
        <v>91</v>
      </c>
      <c r="I43" s="8" t="s">
        <v>92</v>
      </c>
    </row>
    <row r="45" ht="101.25" customHeight="1" spans="1:11">
      <c r="A45" s="55" t="s">
        <v>93</v>
      </c>
      <c r="B45" s="55"/>
      <c r="C45" s="55"/>
      <c r="D45" s="55"/>
      <c r="E45" s="55"/>
      <c r="F45" s="55"/>
      <c r="G45" s="55"/>
      <c r="H45" s="55"/>
      <c r="I45" s="55"/>
      <c r="J45" s="69"/>
      <c r="K45" s="55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G16" sqref="G16"/>
    </sheetView>
  </sheetViews>
  <sheetFormatPr defaultColWidth="8.33636363636364" defaultRowHeight="15" customHeight="1"/>
  <cols>
    <col min="1" max="1" width="8.78181818181818" style="5" customWidth="1"/>
    <col min="2" max="2" width="14.1090909090909" style="6" customWidth="1"/>
    <col min="3" max="3" width="11.6636363636364" style="7" customWidth="1"/>
    <col min="4" max="4" width="11" style="7" customWidth="1"/>
    <col min="5" max="5" width="11.6636363636364" style="7" customWidth="1"/>
    <col min="6" max="6" width="5" style="7" customWidth="1"/>
    <col min="7" max="7" width="5.33636363636364" style="7" customWidth="1"/>
    <col min="8" max="8" width="10.7818181818182" style="7" customWidth="1"/>
    <col min="9" max="9" width="11.7818181818182" style="7" customWidth="1"/>
    <col min="10" max="10" width="7.89090909090909" style="8" customWidth="1"/>
    <col min="11" max="11" width="16.1090909090909" style="7" customWidth="1"/>
    <col min="12" max="252" width="7.44545454545455" style="5" customWidth="1"/>
    <col min="253" max="253" width="11.6636363636364" style="5" customWidth="1"/>
    <col min="254" max="254" width="10.8909090909091" style="5" customWidth="1"/>
    <col min="255" max="255" width="19.3363636363636" style="5" customWidth="1"/>
    <col min="256" max="16384" width="8.33636363636364" style="5"/>
  </cols>
  <sheetData>
    <row r="1" ht="21.75" customHeight="1" spans="1:1">
      <c r="A1" s="9" t="s">
        <v>0</v>
      </c>
    </row>
    <row r="2" s="1" customFormat="1" ht="30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</row>
    <row r="3" s="2" customFormat="1" ht="23.25" customHeight="1" spans="1:11">
      <c r="A3" s="11" t="s">
        <v>2</v>
      </c>
      <c r="B3" s="12" t="s">
        <v>3</v>
      </c>
      <c r="C3" s="13"/>
      <c r="D3" s="13"/>
      <c r="E3" s="14"/>
      <c r="F3" s="14"/>
      <c r="G3" s="14"/>
      <c r="H3" s="14"/>
      <c r="J3" s="13" t="s">
        <v>4</v>
      </c>
      <c r="K3" s="13"/>
    </row>
    <row r="4" s="3" customFormat="1" ht="30" customHeight="1" spans="1:11">
      <c r="A4" s="15" t="s">
        <v>5</v>
      </c>
      <c r="B4" s="16" t="s">
        <v>6</v>
      </c>
      <c r="C4" s="17" t="s">
        <v>146</v>
      </c>
      <c r="D4" s="18"/>
      <c r="E4" s="19" t="s">
        <v>8</v>
      </c>
      <c r="F4" s="19"/>
      <c r="G4" s="20" t="s">
        <v>9</v>
      </c>
      <c r="H4" s="16" t="s">
        <v>10</v>
      </c>
      <c r="I4" s="57"/>
      <c r="J4" s="32"/>
      <c r="K4" s="57"/>
    </row>
    <row r="5" s="4" customFormat="1" ht="22.5" customHeight="1" spans="1:11">
      <c r="A5" s="21" t="s">
        <v>11</v>
      </c>
      <c r="B5" s="22" t="s">
        <v>12</v>
      </c>
      <c r="C5" s="22"/>
      <c r="D5" s="22"/>
      <c r="E5" s="23" t="s">
        <v>13</v>
      </c>
      <c r="F5" s="24"/>
      <c r="G5" s="25"/>
      <c r="H5" s="23" t="s">
        <v>14</v>
      </c>
      <c r="I5" s="24"/>
      <c r="J5" s="25"/>
      <c r="K5" s="48" t="s">
        <v>15</v>
      </c>
    </row>
    <row r="6" ht="18" customHeight="1" spans="1:11">
      <c r="A6" s="21"/>
      <c r="B6" s="26" t="s">
        <v>16</v>
      </c>
      <c r="C6" s="27" t="s">
        <v>147</v>
      </c>
      <c r="D6" s="27"/>
      <c r="E6" s="28" t="s">
        <v>18</v>
      </c>
      <c r="F6" s="29" t="s">
        <v>148</v>
      </c>
      <c r="G6" s="30"/>
      <c r="H6" s="28" t="s">
        <v>19</v>
      </c>
      <c r="I6" s="29" t="s">
        <v>148</v>
      </c>
      <c r="J6" s="58"/>
      <c r="K6" s="27" t="s">
        <v>149</v>
      </c>
    </row>
    <row r="7" ht="19.05" customHeight="1" spans="1:11">
      <c r="A7" s="21"/>
      <c r="B7" s="31" t="s">
        <v>21</v>
      </c>
      <c r="C7" s="27" t="s">
        <v>147</v>
      </c>
      <c r="D7" s="27"/>
      <c r="E7" s="31" t="s">
        <v>21</v>
      </c>
      <c r="F7" s="29" t="s">
        <v>148</v>
      </c>
      <c r="G7" s="30"/>
      <c r="H7" s="31" t="s">
        <v>21</v>
      </c>
      <c r="I7" s="29" t="s">
        <v>148</v>
      </c>
      <c r="J7" s="58"/>
      <c r="K7" s="27"/>
    </row>
    <row r="8" ht="19.05" customHeight="1" spans="1:11">
      <c r="A8" s="21"/>
      <c r="B8" s="32" t="s">
        <v>22</v>
      </c>
      <c r="C8" s="33"/>
      <c r="D8" s="33"/>
      <c r="E8" s="32" t="s">
        <v>22</v>
      </c>
      <c r="F8" s="29"/>
      <c r="G8" s="30"/>
      <c r="H8" s="32" t="s">
        <v>22</v>
      </c>
      <c r="I8" s="59"/>
      <c r="J8" s="60"/>
      <c r="K8" s="27"/>
    </row>
    <row r="9" ht="24" customHeight="1" spans="1:11">
      <c r="A9" s="21" t="s">
        <v>23</v>
      </c>
      <c r="B9" s="34" t="s">
        <v>24</v>
      </c>
      <c r="C9" s="35"/>
      <c r="D9" s="35"/>
      <c r="E9" s="36"/>
      <c r="F9" s="23" t="s">
        <v>25</v>
      </c>
      <c r="G9" s="24"/>
      <c r="H9" s="24"/>
      <c r="I9" s="24"/>
      <c r="J9" s="25"/>
      <c r="K9" s="16" t="s">
        <v>26</v>
      </c>
    </row>
    <row r="10" ht="22.95" customHeight="1" spans="1:11">
      <c r="A10" s="21"/>
      <c r="B10" s="17" t="s">
        <v>150</v>
      </c>
      <c r="C10" s="18"/>
      <c r="D10" s="18"/>
      <c r="E10" s="18"/>
      <c r="F10" s="37" t="s">
        <v>151</v>
      </c>
      <c r="G10" s="37"/>
      <c r="H10" s="37"/>
      <c r="I10" s="37"/>
      <c r="J10" s="37"/>
      <c r="K10" s="27" t="s">
        <v>152</v>
      </c>
    </row>
    <row r="11" ht="19.05" customHeight="1" spans="1:11">
      <c r="A11" s="38" t="s">
        <v>29</v>
      </c>
      <c r="B11" s="39" t="s">
        <v>30</v>
      </c>
      <c r="C11" s="39" t="s">
        <v>31</v>
      </c>
      <c r="D11" s="22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ht="30" customHeight="1" spans="1:11">
      <c r="A12" s="43"/>
      <c r="B12" s="44"/>
      <c r="C12" s="44"/>
      <c r="D12" s="22"/>
      <c r="E12" s="44"/>
      <c r="F12" s="16" t="s">
        <v>38</v>
      </c>
      <c r="G12" s="16" t="s">
        <v>39</v>
      </c>
      <c r="H12" s="16" t="s">
        <v>40</v>
      </c>
      <c r="I12" s="44"/>
      <c r="J12" s="62"/>
      <c r="K12" s="45"/>
    </row>
    <row r="13" ht="39" customHeight="1" spans="1:11">
      <c r="A13" s="43"/>
      <c r="B13" s="45" t="s">
        <v>41</v>
      </c>
      <c r="C13" s="37" t="s">
        <v>42</v>
      </c>
      <c r="D13" s="46" t="s">
        <v>153</v>
      </c>
      <c r="E13" s="46" t="s">
        <v>154</v>
      </c>
      <c r="F13" s="37" t="s">
        <v>45</v>
      </c>
      <c r="G13" s="37" t="s">
        <v>155</v>
      </c>
      <c r="H13" s="37" t="s">
        <v>156</v>
      </c>
      <c r="I13" s="27" t="s">
        <v>157</v>
      </c>
      <c r="J13" s="27" t="s">
        <v>158</v>
      </c>
      <c r="K13" s="64">
        <v>5</v>
      </c>
    </row>
    <row r="14" ht="13.95" customHeight="1" spans="1:11">
      <c r="A14" s="43"/>
      <c r="B14" s="22"/>
      <c r="C14" s="37"/>
      <c r="D14" s="47" t="s">
        <v>51</v>
      </c>
      <c r="E14" s="46"/>
      <c r="F14" s="37"/>
      <c r="G14" s="37"/>
      <c r="H14" s="37"/>
      <c r="I14" s="63"/>
      <c r="J14" s="63"/>
      <c r="K14" s="63"/>
    </row>
    <row r="15" ht="13.05" customHeight="1" spans="1:11">
      <c r="A15" s="43"/>
      <c r="B15" s="22"/>
      <c r="C15" s="37"/>
      <c r="D15" s="47" t="s">
        <v>52</v>
      </c>
      <c r="E15" s="46"/>
      <c r="F15" s="37"/>
      <c r="G15" s="37"/>
      <c r="H15" s="37"/>
      <c r="I15" s="37"/>
      <c r="J15" s="37"/>
      <c r="K15" s="37"/>
    </row>
    <row r="16" ht="34.05" customHeight="1" spans="1:11">
      <c r="A16" s="43"/>
      <c r="B16" s="22"/>
      <c r="C16" s="37" t="s">
        <v>53</v>
      </c>
      <c r="D16" s="46" t="s">
        <v>159</v>
      </c>
      <c r="E16" s="46" t="s">
        <v>160</v>
      </c>
      <c r="F16" s="37"/>
      <c r="G16" s="37"/>
      <c r="H16" s="37" t="s">
        <v>161</v>
      </c>
      <c r="I16" s="27" t="s">
        <v>157</v>
      </c>
      <c r="J16" s="37" t="s">
        <v>49</v>
      </c>
      <c r="K16" s="64">
        <v>5</v>
      </c>
    </row>
    <row r="17" customHeight="1" spans="1:11">
      <c r="A17" s="43"/>
      <c r="B17" s="22"/>
      <c r="C17" s="37"/>
      <c r="D17" s="47" t="s">
        <v>51</v>
      </c>
      <c r="E17" s="46"/>
      <c r="F17" s="37"/>
      <c r="G17" s="37"/>
      <c r="H17" s="37"/>
      <c r="I17" s="37"/>
      <c r="J17" s="37"/>
      <c r="K17" s="37"/>
    </row>
    <row r="18" customHeight="1" spans="1:11">
      <c r="A18" s="43"/>
      <c r="B18" s="22"/>
      <c r="C18" s="37"/>
      <c r="D18" s="47" t="s">
        <v>52</v>
      </c>
      <c r="E18" s="46"/>
      <c r="F18" s="37"/>
      <c r="G18" s="37"/>
      <c r="H18" s="37"/>
      <c r="I18" s="37"/>
      <c r="J18" s="37"/>
      <c r="K18" s="37"/>
    </row>
    <row r="19" ht="37.05" customHeight="1" spans="1:11">
      <c r="A19" s="43"/>
      <c r="B19" s="22"/>
      <c r="C19" s="37" t="s">
        <v>58</v>
      </c>
      <c r="D19" s="46" t="s">
        <v>162</v>
      </c>
      <c r="E19" s="46" t="s">
        <v>163</v>
      </c>
      <c r="F19" s="37"/>
      <c r="G19" s="37"/>
      <c r="H19" s="37" t="s">
        <v>59</v>
      </c>
      <c r="I19" s="46" t="s">
        <v>164</v>
      </c>
      <c r="J19" s="37" t="s">
        <v>49</v>
      </c>
      <c r="K19" s="64">
        <v>15</v>
      </c>
    </row>
    <row r="20" ht="14.25" customHeight="1" spans="1:11">
      <c r="A20" s="43"/>
      <c r="B20" s="22"/>
      <c r="C20" s="37"/>
      <c r="D20" s="47" t="s">
        <v>51</v>
      </c>
      <c r="E20" s="46"/>
      <c r="F20" s="37"/>
      <c r="G20" s="37"/>
      <c r="H20" s="37"/>
      <c r="I20" s="66"/>
      <c r="J20" s="65"/>
      <c r="K20" s="65"/>
    </row>
    <row r="21" ht="14.25" customHeight="1" spans="1:11">
      <c r="A21" s="43"/>
      <c r="B21" s="22"/>
      <c r="C21" s="37"/>
      <c r="D21" s="47" t="s">
        <v>52</v>
      </c>
      <c r="E21" s="46"/>
      <c r="F21" s="37"/>
      <c r="G21" s="37"/>
      <c r="H21" s="37"/>
      <c r="I21" s="66"/>
      <c r="J21" s="65"/>
      <c r="K21" s="65"/>
    </row>
    <row r="22" ht="27" customHeight="1" spans="1:11">
      <c r="A22" s="43"/>
      <c r="B22" s="22"/>
      <c r="C22" s="37" t="s">
        <v>63</v>
      </c>
      <c r="D22" s="46" t="s">
        <v>165</v>
      </c>
      <c r="E22" s="46" t="s">
        <v>166</v>
      </c>
      <c r="F22" s="37" t="s">
        <v>129</v>
      </c>
      <c r="G22" s="37" t="s">
        <v>167</v>
      </c>
      <c r="H22" s="37" t="s">
        <v>168</v>
      </c>
      <c r="I22" s="27" t="s">
        <v>157</v>
      </c>
      <c r="J22" s="37" t="s">
        <v>49</v>
      </c>
      <c r="K22" s="82">
        <v>15</v>
      </c>
    </row>
    <row r="23" ht="17.25" customHeight="1" spans="1:11">
      <c r="A23" s="43"/>
      <c r="B23" s="22"/>
      <c r="C23" s="37"/>
      <c r="D23" s="47" t="s">
        <v>51</v>
      </c>
      <c r="E23" s="46"/>
      <c r="F23" s="37"/>
      <c r="G23" s="37"/>
      <c r="H23" s="37"/>
      <c r="I23" s="83"/>
      <c r="J23" s="67"/>
      <c r="K23" s="81"/>
    </row>
    <row r="24" ht="13.95" customHeight="1" spans="1:11">
      <c r="A24" s="43"/>
      <c r="B24" s="22"/>
      <c r="C24" s="37"/>
      <c r="D24" s="47" t="s">
        <v>52</v>
      </c>
      <c r="E24" s="46"/>
      <c r="F24" s="37"/>
      <c r="G24" s="37"/>
      <c r="H24" s="37"/>
      <c r="I24" s="47"/>
      <c r="J24" s="37"/>
      <c r="K24" s="50"/>
    </row>
    <row r="25" customHeight="1" spans="1:11">
      <c r="A25" s="43"/>
      <c r="B25" s="45" t="s">
        <v>169</v>
      </c>
      <c r="C25" s="37" t="s">
        <v>70</v>
      </c>
      <c r="D25" s="47" t="s">
        <v>71</v>
      </c>
      <c r="E25" s="46"/>
      <c r="F25" s="37"/>
      <c r="G25" s="37"/>
      <c r="H25" s="37"/>
      <c r="I25" s="47"/>
      <c r="J25" s="37"/>
      <c r="K25" s="50"/>
    </row>
    <row r="26" customHeight="1" spans="1:11">
      <c r="A26" s="43"/>
      <c r="B26" s="22"/>
      <c r="C26" s="37"/>
      <c r="D26" s="47" t="s">
        <v>51</v>
      </c>
      <c r="E26" s="46"/>
      <c r="F26" s="37"/>
      <c r="G26" s="37"/>
      <c r="H26" s="37"/>
      <c r="I26" s="47"/>
      <c r="J26" s="37"/>
      <c r="K26" s="50"/>
    </row>
    <row r="27" customHeight="1" spans="1:11">
      <c r="A27" s="43"/>
      <c r="B27" s="22"/>
      <c r="C27" s="37"/>
      <c r="D27" s="47" t="s">
        <v>52</v>
      </c>
      <c r="E27" s="46"/>
      <c r="F27" s="37"/>
      <c r="G27" s="37"/>
      <c r="H27" s="37"/>
      <c r="I27" s="47"/>
      <c r="J27" s="37"/>
      <c r="K27" s="50"/>
    </row>
    <row r="28" ht="40.05" customHeight="1" spans="1:11">
      <c r="A28" s="43"/>
      <c r="B28" s="22"/>
      <c r="C28" s="37" t="s">
        <v>72</v>
      </c>
      <c r="D28" s="46" t="s">
        <v>170</v>
      </c>
      <c r="E28" s="46" t="s">
        <v>171</v>
      </c>
      <c r="F28" s="37"/>
      <c r="G28" s="37"/>
      <c r="H28" s="37" t="s">
        <v>143</v>
      </c>
      <c r="I28" s="27" t="s">
        <v>157</v>
      </c>
      <c r="J28" s="37" t="s">
        <v>49</v>
      </c>
      <c r="K28" s="64">
        <v>40</v>
      </c>
    </row>
    <row r="29" customHeight="1" spans="1:11">
      <c r="A29" s="43"/>
      <c r="B29" s="22"/>
      <c r="C29" s="37"/>
      <c r="D29" s="47" t="s">
        <v>51</v>
      </c>
      <c r="E29" s="46"/>
      <c r="F29" s="49"/>
      <c r="G29" s="49"/>
      <c r="H29" s="49"/>
      <c r="I29" s="47"/>
      <c r="J29" s="37"/>
      <c r="K29" s="50"/>
    </row>
    <row r="30" customHeight="1" spans="1:11">
      <c r="A30" s="43"/>
      <c r="B30" s="22"/>
      <c r="C30" s="37"/>
      <c r="D30" s="47" t="s">
        <v>52</v>
      </c>
      <c r="E30" s="47"/>
      <c r="F30" s="49"/>
      <c r="G30" s="49"/>
      <c r="H30" s="49"/>
      <c r="I30" s="47"/>
      <c r="J30" s="37"/>
      <c r="K30" s="50"/>
    </row>
    <row r="31" customHeight="1" spans="1:11">
      <c r="A31" s="43"/>
      <c r="B31" s="22"/>
      <c r="C31" s="37" t="s">
        <v>77</v>
      </c>
      <c r="D31" s="47" t="s">
        <v>71</v>
      </c>
      <c r="E31" s="47"/>
      <c r="F31" s="73"/>
      <c r="G31" s="73"/>
      <c r="H31" s="73"/>
      <c r="I31" s="47"/>
      <c r="J31" s="37"/>
      <c r="K31" s="50"/>
    </row>
    <row r="32" customHeight="1" spans="1:11">
      <c r="A32" s="43"/>
      <c r="B32" s="22"/>
      <c r="C32" s="37"/>
      <c r="D32" s="47" t="s">
        <v>51</v>
      </c>
      <c r="E32" s="47"/>
      <c r="F32" s="49"/>
      <c r="G32" s="49"/>
      <c r="H32" s="49"/>
      <c r="I32" s="47"/>
      <c r="J32" s="37"/>
      <c r="K32" s="50"/>
    </row>
    <row r="33" customHeight="1" spans="1:11">
      <c r="A33" s="43"/>
      <c r="B33" s="22"/>
      <c r="C33" s="37"/>
      <c r="D33" s="47" t="s">
        <v>52</v>
      </c>
      <c r="E33" s="47"/>
      <c r="F33" s="49"/>
      <c r="G33" s="49"/>
      <c r="H33" s="49"/>
      <c r="I33" s="47"/>
      <c r="J33" s="37"/>
      <c r="K33" s="50"/>
    </row>
    <row r="34" customHeight="1" spans="1:11">
      <c r="A34" s="43"/>
      <c r="B34" s="22"/>
      <c r="C34" s="37" t="s">
        <v>78</v>
      </c>
      <c r="D34" s="47" t="s">
        <v>71</v>
      </c>
      <c r="E34" s="47"/>
      <c r="F34" s="73"/>
      <c r="G34" s="73"/>
      <c r="H34" s="73"/>
      <c r="I34" s="47"/>
      <c r="J34" s="37"/>
      <c r="K34" s="50"/>
    </row>
    <row r="35" customHeight="1" spans="1:11">
      <c r="A35" s="43"/>
      <c r="B35" s="22"/>
      <c r="C35" s="37"/>
      <c r="D35" s="47" t="s">
        <v>51</v>
      </c>
      <c r="E35" s="47"/>
      <c r="F35" s="49"/>
      <c r="G35" s="49"/>
      <c r="H35" s="49"/>
      <c r="I35" s="47"/>
      <c r="J35" s="37"/>
      <c r="K35" s="50"/>
    </row>
    <row r="36" customHeight="1" spans="1:11">
      <c r="A36" s="43"/>
      <c r="B36" s="22"/>
      <c r="C36" s="37"/>
      <c r="D36" s="47" t="s">
        <v>52</v>
      </c>
      <c r="E36" s="47"/>
      <c r="F36" s="49"/>
      <c r="G36" s="49"/>
      <c r="H36" s="49"/>
      <c r="I36" s="47"/>
      <c r="J36" s="37"/>
      <c r="K36" s="50"/>
    </row>
    <row r="37" customHeight="1" spans="1:11">
      <c r="A37" s="43"/>
      <c r="B37" s="48" t="s">
        <v>145</v>
      </c>
      <c r="C37" s="37" t="s">
        <v>80</v>
      </c>
      <c r="D37" s="47" t="s">
        <v>71</v>
      </c>
      <c r="E37" s="47"/>
      <c r="F37" s="73"/>
      <c r="G37" s="73"/>
      <c r="H37" s="73"/>
      <c r="I37" s="47"/>
      <c r="J37" s="37"/>
      <c r="K37" s="50"/>
    </row>
    <row r="38" customHeight="1" spans="1:11">
      <c r="A38" s="43"/>
      <c r="B38" s="48"/>
      <c r="C38" s="37"/>
      <c r="D38" s="47" t="s">
        <v>51</v>
      </c>
      <c r="E38" s="47"/>
      <c r="F38" s="49"/>
      <c r="G38" s="49"/>
      <c r="H38" s="49"/>
      <c r="I38" s="47"/>
      <c r="J38" s="37"/>
      <c r="K38" s="50"/>
    </row>
    <row r="39" customHeight="1" spans="1:11">
      <c r="A39" s="43"/>
      <c r="B39" s="48"/>
      <c r="C39" s="37"/>
      <c r="D39" s="47" t="s">
        <v>52</v>
      </c>
      <c r="E39" s="47"/>
      <c r="F39" s="49"/>
      <c r="G39" s="49"/>
      <c r="H39" s="49"/>
      <c r="I39" s="47"/>
      <c r="J39" s="37"/>
      <c r="K39" s="50"/>
    </row>
    <row r="40" ht="28.5" customHeight="1" spans="1:11">
      <c r="A40" s="43"/>
      <c r="B40" s="45" t="s">
        <v>84</v>
      </c>
      <c r="C40" s="37" t="s">
        <v>85</v>
      </c>
      <c r="D40" s="47"/>
      <c r="E40" s="47"/>
      <c r="F40" s="37"/>
      <c r="G40" s="37" t="s">
        <v>46</v>
      </c>
      <c r="H40" s="37" t="s">
        <v>67</v>
      </c>
      <c r="I40" s="37" t="s">
        <v>149</v>
      </c>
      <c r="J40" s="37" t="s">
        <v>49</v>
      </c>
      <c r="K40" s="64">
        <v>4.5</v>
      </c>
    </row>
    <row r="41" ht="18" customHeight="1" spans="1:11">
      <c r="A41" s="51"/>
      <c r="B41" s="22" t="s">
        <v>86</v>
      </c>
      <c r="C41" s="22"/>
      <c r="D41" s="22"/>
      <c r="E41" s="22"/>
      <c r="F41" s="22"/>
      <c r="G41" s="22"/>
      <c r="H41" s="22"/>
      <c r="I41" s="22"/>
      <c r="J41" s="22"/>
      <c r="K41" s="22">
        <v>84.5</v>
      </c>
    </row>
    <row r="42" ht="45.75" customHeight="1" spans="1:11">
      <c r="A42" s="21" t="s">
        <v>87</v>
      </c>
      <c r="B42" s="52" t="s">
        <v>172</v>
      </c>
      <c r="C42" s="52"/>
      <c r="D42" s="52"/>
      <c r="E42" s="52"/>
      <c r="F42" s="52"/>
      <c r="G42" s="52"/>
      <c r="H42" s="52"/>
      <c r="I42" s="52"/>
      <c r="J42" s="52"/>
      <c r="K42" s="52"/>
    </row>
    <row r="43" ht="19.5" customHeight="1" spans="1:9">
      <c r="A43" s="53" t="s">
        <v>89</v>
      </c>
      <c r="B43" s="6" t="s">
        <v>90</v>
      </c>
      <c r="H43" s="54" t="s">
        <v>91</v>
      </c>
      <c r="I43" s="68" t="s">
        <v>92</v>
      </c>
    </row>
    <row r="45" ht="101.25" customHeight="1" spans="1:11">
      <c r="A45" s="55" t="s">
        <v>93</v>
      </c>
      <c r="B45" s="55"/>
      <c r="C45" s="55"/>
      <c r="D45" s="55"/>
      <c r="E45" s="55"/>
      <c r="F45" s="55"/>
      <c r="G45" s="55"/>
      <c r="H45" s="55"/>
      <c r="I45" s="55"/>
      <c r="J45" s="69"/>
      <c r="K45" s="55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I15" sqref="I15"/>
    </sheetView>
  </sheetViews>
  <sheetFormatPr defaultColWidth="8.33636363636364" defaultRowHeight="15" customHeight="1"/>
  <cols>
    <col min="1" max="1" width="8.33636363636364" style="5" customWidth="1"/>
    <col min="2" max="2" width="13.4454545454545" style="6" customWidth="1"/>
    <col min="3" max="3" width="11.6636363636364" style="7" customWidth="1"/>
    <col min="4" max="4" width="11" style="7" customWidth="1"/>
    <col min="5" max="5" width="11.7818181818182" style="7" customWidth="1"/>
    <col min="6" max="6" width="7" style="7" customWidth="1"/>
    <col min="7" max="7" width="6" style="7" customWidth="1"/>
    <col min="8" max="8" width="11.8909090909091" style="7" customWidth="1"/>
    <col min="9" max="9" width="10.8909090909091" style="7" customWidth="1"/>
    <col min="10" max="10" width="9" style="8" customWidth="1"/>
    <col min="11" max="11" width="13.3363636363636" style="7" customWidth="1"/>
    <col min="12" max="252" width="7.44545454545455" style="5" customWidth="1"/>
    <col min="253" max="253" width="11.6636363636364" style="5" customWidth="1"/>
    <col min="254" max="254" width="10.8909090909091" style="5" customWidth="1"/>
    <col min="255" max="255" width="19.3363636363636" style="5" customWidth="1"/>
    <col min="256" max="16384" width="8.33636363636364" style="5"/>
  </cols>
  <sheetData>
    <row r="1" ht="21.75" customHeight="1" spans="1:1">
      <c r="A1" s="9" t="s">
        <v>0</v>
      </c>
    </row>
    <row r="2" s="1" customFormat="1" ht="30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</row>
    <row r="3" s="2" customFormat="1" ht="23.25" customHeight="1" spans="1:11">
      <c r="A3" s="11" t="s">
        <v>2</v>
      </c>
      <c r="B3" s="12" t="s">
        <v>3</v>
      </c>
      <c r="C3" s="13"/>
      <c r="D3" s="13"/>
      <c r="E3" s="14"/>
      <c r="F3" s="14"/>
      <c r="G3" s="14"/>
      <c r="H3" s="14"/>
      <c r="J3" s="13" t="s">
        <v>4</v>
      </c>
      <c r="K3" s="13"/>
    </row>
    <row r="4" s="3" customFormat="1" ht="28.05" customHeight="1" spans="1:11">
      <c r="A4" s="15" t="s">
        <v>5</v>
      </c>
      <c r="B4" s="16" t="s">
        <v>6</v>
      </c>
      <c r="C4" s="17" t="s">
        <v>173</v>
      </c>
      <c r="D4" s="18"/>
      <c r="E4" s="19" t="s">
        <v>8</v>
      </c>
      <c r="F4" s="19"/>
      <c r="G4" s="20" t="s">
        <v>9</v>
      </c>
      <c r="H4" s="16" t="s">
        <v>10</v>
      </c>
      <c r="I4" s="57"/>
      <c r="J4" s="32"/>
      <c r="K4" s="57"/>
    </row>
    <row r="5" s="4" customFormat="1" ht="21" customHeight="1" spans="1:11">
      <c r="A5" s="21" t="s">
        <v>11</v>
      </c>
      <c r="B5" s="22" t="s">
        <v>12</v>
      </c>
      <c r="C5" s="22"/>
      <c r="D5" s="22"/>
      <c r="E5" s="23" t="s">
        <v>13</v>
      </c>
      <c r="F5" s="24"/>
      <c r="G5" s="25"/>
      <c r="H5" s="23" t="s">
        <v>14</v>
      </c>
      <c r="I5" s="24"/>
      <c r="J5" s="25"/>
      <c r="K5" s="48" t="s">
        <v>15</v>
      </c>
    </row>
    <row r="6" ht="19.95" customHeight="1" spans="1:11">
      <c r="A6" s="21"/>
      <c r="B6" s="26" t="s">
        <v>16</v>
      </c>
      <c r="C6" s="27" t="s">
        <v>46</v>
      </c>
      <c r="D6" s="27"/>
      <c r="E6" s="28" t="s">
        <v>18</v>
      </c>
      <c r="F6" s="29" t="s">
        <v>46</v>
      </c>
      <c r="G6" s="30"/>
      <c r="H6" s="28" t="s">
        <v>19</v>
      </c>
      <c r="I6" s="29" t="s">
        <v>46</v>
      </c>
      <c r="J6" s="58"/>
      <c r="K6" s="27" t="s">
        <v>20</v>
      </c>
    </row>
    <row r="7" ht="19.05" customHeight="1" spans="1:11">
      <c r="A7" s="21"/>
      <c r="B7" s="31" t="s">
        <v>21</v>
      </c>
      <c r="C7" s="27" t="s">
        <v>46</v>
      </c>
      <c r="D7" s="27"/>
      <c r="E7" s="31" t="s">
        <v>21</v>
      </c>
      <c r="F7" s="29" t="s">
        <v>46</v>
      </c>
      <c r="G7" s="30"/>
      <c r="H7" s="31" t="s">
        <v>21</v>
      </c>
      <c r="I7" s="29" t="s">
        <v>46</v>
      </c>
      <c r="J7" s="58"/>
      <c r="K7" s="27"/>
    </row>
    <row r="8" ht="18" customHeight="1" spans="1:11">
      <c r="A8" s="21"/>
      <c r="B8" s="32" t="s">
        <v>22</v>
      </c>
      <c r="C8" s="33"/>
      <c r="D8" s="33"/>
      <c r="E8" s="32" t="s">
        <v>22</v>
      </c>
      <c r="F8" s="29"/>
      <c r="G8" s="30"/>
      <c r="H8" s="32" t="s">
        <v>22</v>
      </c>
      <c r="I8" s="59"/>
      <c r="J8" s="60"/>
      <c r="K8" s="27"/>
    </row>
    <row r="9" ht="22.05" customHeight="1" spans="1:11">
      <c r="A9" s="21" t="s">
        <v>23</v>
      </c>
      <c r="B9" s="34" t="s">
        <v>24</v>
      </c>
      <c r="C9" s="35"/>
      <c r="D9" s="35"/>
      <c r="E9" s="36"/>
      <c r="F9" s="23" t="s">
        <v>25</v>
      </c>
      <c r="G9" s="24"/>
      <c r="H9" s="24"/>
      <c r="I9" s="24"/>
      <c r="J9" s="25"/>
      <c r="K9" s="16" t="s">
        <v>26</v>
      </c>
    </row>
    <row r="10" ht="30" customHeight="1" spans="1:11">
      <c r="A10" s="21"/>
      <c r="B10" s="70" t="s">
        <v>174</v>
      </c>
      <c r="C10" s="71"/>
      <c r="D10" s="71"/>
      <c r="E10" s="71"/>
      <c r="F10" s="47" t="s">
        <v>175</v>
      </c>
      <c r="G10" s="47"/>
      <c r="H10" s="47"/>
      <c r="I10" s="47"/>
      <c r="J10" s="46"/>
      <c r="K10" s="27" t="s">
        <v>20</v>
      </c>
    </row>
    <row r="11" ht="19.95" customHeight="1" spans="1:11">
      <c r="A11" s="38" t="s">
        <v>29</v>
      </c>
      <c r="B11" s="39" t="s">
        <v>30</v>
      </c>
      <c r="C11" s="39" t="s">
        <v>31</v>
      </c>
      <c r="D11" s="22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ht="27" customHeight="1" spans="1:11">
      <c r="A12" s="43"/>
      <c r="B12" s="44"/>
      <c r="C12" s="44"/>
      <c r="D12" s="22"/>
      <c r="E12" s="44"/>
      <c r="F12" s="16" t="s">
        <v>38</v>
      </c>
      <c r="G12" s="16" t="s">
        <v>39</v>
      </c>
      <c r="H12" s="16" t="s">
        <v>40</v>
      </c>
      <c r="I12" s="44"/>
      <c r="J12" s="62"/>
      <c r="K12" s="45"/>
    </row>
    <row r="13" ht="27.75" customHeight="1" spans="1:11">
      <c r="A13" s="43"/>
      <c r="B13" s="45" t="s">
        <v>41</v>
      </c>
      <c r="C13" s="37" t="s">
        <v>42</v>
      </c>
      <c r="D13" s="46" t="s">
        <v>176</v>
      </c>
      <c r="E13" s="46" t="s">
        <v>177</v>
      </c>
      <c r="F13" s="37" t="s">
        <v>45</v>
      </c>
      <c r="G13" s="37" t="s">
        <v>178</v>
      </c>
      <c r="H13" s="37" t="s">
        <v>179</v>
      </c>
      <c r="I13" s="27" t="s">
        <v>180</v>
      </c>
      <c r="J13" s="27" t="s">
        <v>49</v>
      </c>
      <c r="K13" s="64">
        <v>10</v>
      </c>
    </row>
    <row r="14" customHeight="1" spans="1:11">
      <c r="A14" s="43"/>
      <c r="B14" s="22"/>
      <c r="C14" s="37"/>
      <c r="D14" s="47" t="s">
        <v>51</v>
      </c>
      <c r="E14" s="47"/>
      <c r="F14" s="37"/>
      <c r="G14" s="37"/>
      <c r="H14" s="37"/>
      <c r="I14" s="63"/>
      <c r="J14" s="63"/>
      <c r="K14" s="63"/>
    </row>
    <row r="15" customHeight="1" spans="1:11">
      <c r="A15" s="43"/>
      <c r="B15" s="22"/>
      <c r="C15" s="37"/>
      <c r="D15" s="47" t="s">
        <v>52</v>
      </c>
      <c r="E15" s="47"/>
      <c r="F15" s="37"/>
      <c r="G15" s="37"/>
      <c r="H15" s="37"/>
      <c r="I15" s="37"/>
      <c r="J15" s="37"/>
      <c r="K15" s="37"/>
    </row>
    <row r="16" ht="33" customHeight="1" spans="1:11">
      <c r="A16" s="43"/>
      <c r="B16" s="22"/>
      <c r="C16" s="37" t="s">
        <v>53</v>
      </c>
      <c r="D16" s="46" t="s">
        <v>181</v>
      </c>
      <c r="E16" s="46" t="s">
        <v>182</v>
      </c>
      <c r="F16" s="37"/>
      <c r="G16" s="37"/>
      <c r="H16" s="37" t="s">
        <v>183</v>
      </c>
      <c r="I16" s="37" t="s">
        <v>184</v>
      </c>
      <c r="J16" s="37" t="s">
        <v>49</v>
      </c>
      <c r="K16" s="64">
        <v>15</v>
      </c>
    </row>
    <row r="17" customHeight="1" spans="1:11">
      <c r="A17" s="43"/>
      <c r="B17" s="22"/>
      <c r="C17" s="37"/>
      <c r="D17" s="47" t="s">
        <v>51</v>
      </c>
      <c r="E17" s="46"/>
      <c r="F17" s="37"/>
      <c r="G17" s="37"/>
      <c r="H17" s="37"/>
      <c r="I17" s="37"/>
      <c r="J17" s="37"/>
      <c r="K17" s="37"/>
    </row>
    <row r="18" customHeight="1" spans="1:11">
      <c r="A18" s="43"/>
      <c r="B18" s="22"/>
      <c r="C18" s="37"/>
      <c r="D18" s="47" t="s">
        <v>52</v>
      </c>
      <c r="E18" s="46"/>
      <c r="F18" s="37"/>
      <c r="G18" s="37"/>
      <c r="H18" s="37"/>
      <c r="I18" s="37"/>
      <c r="J18" s="37"/>
      <c r="K18" s="37"/>
    </row>
    <row r="19" ht="31.95" customHeight="1" spans="1:11">
      <c r="A19" s="43"/>
      <c r="B19" s="22"/>
      <c r="C19" s="37" t="s">
        <v>58</v>
      </c>
      <c r="D19" s="46" t="s">
        <v>185</v>
      </c>
      <c r="E19" s="46" t="s">
        <v>186</v>
      </c>
      <c r="F19" s="37"/>
      <c r="G19" s="37"/>
      <c r="H19" s="37" t="s">
        <v>59</v>
      </c>
      <c r="I19" s="37" t="s">
        <v>187</v>
      </c>
      <c r="J19" s="37" t="s">
        <v>49</v>
      </c>
      <c r="K19" s="64">
        <v>10</v>
      </c>
    </row>
    <row r="20" ht="14.25" customHeight="1" spans="1:11">
      <c r="A20" s="43"/>
      <c r="B20" s="22"/>
      <c r="C20" s="37"/>
      <c r="D20" s="47" t="s">
        <v>51</v>
      </c>
      <c r="E20" s="46"/>
      <c r="F20" s="37"/>
      <c r="G20" s="37"/>
      <c r="H20" s="37"/>
      <c r="I20" s="37"/>
      <c r="J20" s="65"/>
      <c r="K20" s="65"/>
    </row>
    <row r="21" ht="14.25" customHeight="1" spans="1:11">
      <c r="A21" s="43"/>
      <c r="B21" s="22"/>
      <c r="C21" s="37"/>
      <c r="D21" s="47" t="s">
        <v>52</v>
      </c>
      <c r="E21" s="46"/>
      <c r="F21" s="37"/>
      <c r="G21" s="37"/>
      <c r="H21" s="37"/>
      <c r="I21" s="37"/>
      <c r="J21" s="65"/>
      <c r="K21" s="65"/>
    </row>
    <row r="22" ht="37.05" customHeight="1" spans="1:11">
      <c r="A22" s="43"/>
      <c r="B22" s="22"/>
      <c r="C22" s="37" t="s">
        <v>63</v>
      </c>
      <c r="D22" s="46" t="s">
        <v>85</v>
      </c>
      <c r="E22" s="46" t="s">
        <v>110</v>
      </c>
      <c r="F22" s="37" t="s">
        <v>45</v>
      </c>
      <c r="G22" s="37" t="s">
        <v>111</v>
      </c>
      <c r="H22" s="79" t="s">
        <v>67</v>
      </c>
      <c r="I22" s="37" t="s">
        <v>20</v>
      </c>
      <c r="J22" s="37" t="s">
        <v>49</v>
      </c>
      <c r="K22" s="64">
        <v>15</v>
      </c>
    </row>
    <row r="23" ht="17.25" customHeight="1" spans="1:11">
      <c r="A23" s="43"/>
      <c r="B23" s="22"/>
      <c r="C23" s="37"/>
      <c r="D23" s="47" t="s">
        <v>51</v>
      </c>
      <c r="E23" s="46"/>
      <c r="F23" s="49"/>
      <c r="G23" s="49"/>
      <c r="H23" s="80"/>
      <c r="I23" s="37"/>
      <c r="J23" s="67"/>
      <c r="K23" s="81"/>
    </row>
    <row r="24" ht="13.05" customHeight="1" spans="1:11">
      <c r="A24" s="43"/>
      <c r="B24" s="22"/>
      <c r="C24" s="37"/>
      <c r="D24" s="47" t="s">
        <v>52</v>
      </c>
      <c r="E24" s="46"/>
      <c r="F24" s="49"/>
      <c r="G24" s="49"/>
      <c r="H24" s="80"/>
      <c r="I24" s="37"/>
      <c r="J24" s="37"/>
      <c r="K24" s="50"/>
    </row>
    <row r="25" customHeight="1" spans="1:11">
      <c r="A25" s="43"/>
      <c r="B25" s="45" t="s">
        <v>69</v>
      </c>
      <c r="C25" s="37" t="s">
        <v>70</v>
      </c>
      <c r="D25" s="47" t="s">
        <v>71</v>
      </c>
      <c r="E25" s="46"/>
      <c r="F25" s="73"/>
      <c r="G25" s="73"/>
      <c r="H25" s="80"/>
      <c r="I25" s="37"/>
      <c r="J25" s="37"/>
      <c r="K25" s="50"/>
    </row>
    <row r="26" customHeight="1" spans="1:11">
      <c r="A26" s="43"/>
      <c r="B26" s="22"/>
      <c r="C26" s="37"/>
      <c r="D26" s="47" t="s">
        <v>51</v>
      </c>
      <c r="E26" s="46"/>
      <c r="F26" s="49"/>
      <c r="G26" s="49"/>
      <c r="H26" s="80"/>
      <c r="I26" s="37"/>
      <c r="J26" s="37"/>
      <c r="K26" s="50"/>
    </row>
    <row r="27" ht="12" customHeight="1" spans="1:11">
      <c r="A27" s="43"/>
      <c r="B27" s="22"/>
      <c r="C27" s="37"/>
      <c r="D27" s="47" t="s">
        <v>52</v>
      </c>
      <c r="E27" s="46"/>
      <c r="F27" s="49"/>
      <c r="G27" s="49"/>
      <c r="H27" s="80"/>
      <c r="I27" s="37"/>
      <c r="J27" s="37"/>
      <c r="K27" s="50"/>
    </row>
    <row r="28" ht="30" customHeight="1" spans="1:11">
      <c r="A28" s="43"/>
      <c r="B28" s="22"/>
      <c r="C28" s="37" t="s">
        <v>72</v>
      </c>
      <c r="D28" s="46" t="s">
        <v>188</v>
      </c>
      <c r="E28" s="46" t="s">
        <v>189</v>
      </c>
      <c r="F28" s="73"/>
      <c r="G28" s="73"/>
      <c r="H28" s="37" t="s">
        <v>139</v>
      </c>
      <c r="I28" s="37" t="s">
        <v>139</v>
      </c>
      <c r="J28" s="37" t="s">
        <v>49</v>
      </c>
      <c r="K28" s="64">
        <v>30</v>
      </c>
    </row>
    <row r="29" customHeight="1" spans="1:11">
      <c r="A29" s="43"/>
      <c r="B29" s="22"/>
      <c r="C29" s="37"/>
      <c r="D29" s="47" t="s">
        <v>51</v>
      </c>
      <c r="E29" s="46"/>
      <c r="F29" s="49"/>
      <c r="G29" s="49"/>
      <c r="H29" s="49"/>
      <c r="I29" s="47"/>
      <c r="J29" s="37"/>
      <c r="K29" s="50"/>
    </row>
    <row r="30" customHeight="1" spans="1:11">
      <c r="A30" s="43"/>
      <c r="B30" s="22"/>
      <c r="C30" s="37"/>
      <c r="D30" s="47" t="s">
        <v>52</v>
      </c>
      <c r="E30" s="47"/>
      <c r="F30" s="49"/>
      <c r="G30" s="49"/>
      <c r="H30" s="49"/>
      <c r="I30" s="47"/>
      <c r="J30" s="37"/>
      <c r="K30" s="50"/>
    </row>
    <row r="31" customHeight="1" spans="1:11">
      <c r="A31" s="43"/>
      <c r="B31" s="22"/>
      <c r="C31" s="37" t="s">
        <v>77</v>
      </c>
      <c r="D31" s="47" t="s">
        <v>71</v>
      </c>
      <c r="E31" s="47"/>
      <c r="F31" s="73"/>
      <c r="G31" s="73"/>
      <c r="H31" s="73"/>
      <c r="I31" s="47"/>
      <c r="J31" s="37"/>
      <c r="K31" s="50"/>
    </row>
    <row r="32" customHeight="1" spans="1:11">
      <c r="A32" s="43"/>
      <c r="B32" s="22"/>
      <c r="C32" s="37"/>
      <c r="D32" s="47" t="s">
        <v>51</v>
      </c>
      <c r="E32" s="47"/>
      <c r="F32" s="49"/>
      <c r="G32" s="49"/>
      <c r="H32" s="49"/>
      <c r="I32" s="47"/>
      <c r="J32" s="37"/>
      <c r="K32" s="50"/>
    </row>
    <row r="33" ht="13.05" customHeight="1" spans="1:11">
      <c r="A33" s="43"/>
      <c r="B33" s="22"/>
      <c r="C33" s="37"/>
      <c r="D33" s="47" t="s">
        <v>52</v>
      </c>
      <c r="E33" s="47"/>
      <c r="F33" s="49"/>
      <c r="G33" s="49"/>
      <c r="H33" s="49"/>
      <c r="I33" s="47"/>
      <c r="J33" s="37"/>
      <c r="K33" s="50"/>
    </row>
    <row r="34" customHeight="1" spans="1:11">
      <c r="A34" s="43"/>
      <c r="B34" s="22"/>
      <c r="C34" s="37" t="s">
        <v>78</v>
      </c>
      <c r="D34" s="47" t="s">
        <v>71</v>
      </c>
      <c r="E34" s="47"/>
      <c r="F34" s="73"/>
      <c r="G34" s="73"/>
      <c r="H34" s="73"/>
      <c r="I34" s="47"/>
      <c r="J34" s="37"/>
      <c r="K34" s="50"/>
    </row>
    <row r="35" customHeight="1" spans="1:11">
      <c r="A35" s="43"/>
      <c r="B35" s="22"/>
      <c r="C35" s="37"/>
      <c r="D35" s="47" t="s">
        <v>51</v>
      </c>
      <c r="E35" s="47"/>
      <c r="F35" s="49"/>
      <c r="G35" s="49"/>
      <c r="H35" s="49"/>
      <c r="I35" s="47"/>
      <c r="J35" s="37"/>
      <c r="K35" s="50"/>
    </row>
    <row r="36" ht="12" customHeight="1" spans="1:11">
      <c r="A36" s="43"/>
      <c r="B36" s="22"/>
      <c r="C36" s="37"/>
      <c r="D36" s="47" t="s">
        <v>52</v>
      </c>
      <c r="E36" s="47"/>
      <c r="F36" s="49"/>
      <c r="G36" s="49"/>
      <c r="H36" s="49"/>
      <c r="I36" s="47"/>
      <c r="J36" s="37"/>
      <c r="K36" s="50"/>
    </row>
    <row r="37" ht="34.95" customHeight="1" spans="1:11">
      <c r="A37" s="43"/>
      <c r="B37" s="48" t="s">
        <v>79</v>
      </c>
      <c r="C37" s="37" t="s">
        <v>80</v>
      </c>
      <c r="D37" s="46" t="s">
        <v>190</v>
      </c>
      <c r="E37" s="46" t="s">
        <v>191</v>
      </c>
      <c r="F37" s="37" t="s">
        <v>45</v>
      </c>
      <c r="G37" s="37">
        <v>95</v>
      </c>
      <c r="H37" s="37" t="s">
        <v>67</v>
      </c>
      <c r="I37" s="37" t="s">
        <v>20</v>
      </c>
      <c r="J37" s="37" t="s">
        <v>49</v>
      </c>
      <c r="K37" s="50" t="s">
        <v>62</v>
      </c>
    </row>
    <row r="38" customHeight="1" spans="1:11">
      <c r="A38" s="43"/>
      <c r="B38" s="48"/>
      <c r="C38" s="37"/>
      <c r="D38" s="47" t="s">
        <v>51</v>
      </c>
      <c r="E38" s="47"/>
      <c r="F38" s="49"/>
      <c r="G38" s="49"/>
      <c r="H38" s="49"/>
      <c r="I38" s="47"/>
      <c r="J38" s="37"/>
      <c r="K38" s="50"/>
    </row>
    <row r="39" customHeight="1" spans="1:11">
      <c r="A39" s="43"/>
      <c r="B39" s="48"/>
      <c r="C39" s="37"/>
      <c r="D39" s="47" t="s">
        <v>52</v>
      </c>
      <c r="E39" s="47"/>
      <c r="F39" s="49"/>
      <c r="G39" s="49"/>
      <c r="H39" s="49"/>
      <c r="I39" s="47"/>
      <c r="J39" s="37"/>
      <c r="K39" s="50"/>
    </row>
    <row r="40" ht="22.95" customHeight="1" spans="1:11">
      <c r="A40" s="43"/>
      <c r="B40" s="45" t="s">
        <v>84</v>
      </c>
      <c r="C40" s="37" t="s">
        <v>85</v>
      </c>
      <c r="D40" s="47"/>
      <c r="E40" s="47"/>
      <c r="F40" s="37"/>
      <c r="G40" s="37" t="s">
        <v>46</v>
      </c>
      <c r="H40" s="37" t="s">
        <v>67</v>
      </c>
      <c r="I40" s="37" t="s">
        <v>20</v>
      </c>
      <c r="J40" s="37" t="s">
        <v>49</v>
      </c>
      <c r="K40" s="64">
        <v>10</v>
      </c>
    </row>
    <row r="41" ht="18" customHeight="1" spans="1:11">
      <c r="A41" s="51"/>
      <c r="B41" s="22" t="s">
        <v>86</v>
      </c>
      <c r="C41" s="22"/>
      <c r="D41" s="22"/>
      <c r="E41" s="22"/>
      <c r="F41" s="22"/>
      <c r="G41" s="22"/>
      <c r="H41" s="22"/>
      <c r="I41" s="22"/>
      <c r="J41" s="22"/>
      <c r="K41" s="22">
        <v>100</v>
      </c>
    </row>
    <row r="42" ht="45.75" customHeight="1" spans="1:11">
      <c r="A42" s="21" t="s">
        <v>87</v>
      </c>
      <c r="B42" s="32" t="s">
        <v>88</v>
      </c>
      <c r="C42" s="32"/>
      <c r="D42" s="32"/>
      <c r="E42" s="32"/>
      <c r="F42" s="32"/>
      <c r="G42" s="32"/>
      <c r="H42" s="32"/>
      <c r="I42" s="32"/>
      <c r="J42" s="32"/>
      <c r="K42" s="32"/>
    </row>
    <row r="43" ht="19.5" customHeight="1" spans="1:9">
      <c r="A43" s="53" t="s">
        <v>89</v>
      </c>
      <c r="B43" s="6" t="s">
        <v>90</v>
      </c>
      <c r="H43" s="54" t="s">
        <v>91</v>
      </c>
      <c r="I43" s="54" t="s">
        <v>92</v>
      </c>
    </row>
    <row r="45" ht="101.25" customHeight="1" spans="1:11">
      <c r="A45" s="55" t="s">
        <v>93</v>
      </c>
      <c r="B45" s="55"/>
      <c r="C45" s="55"/>
      <c r="D45" s="55"/>
      <c r="E45" s="55"/>
      <c r="F45" s="55"/>
      <c r="G45" s="55"/>
      <c r="H45" s="55"/>
      <c r="I45" s="55"/>
      <c r="J45" s="69"/>
      <c r="K45" s="55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40 J13:J39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opLeftCell="A2" workbookViewId="0">
      <selection activeCell="F10" sqref="F10:I10"/>
    </sheetView>
  </sheetViews>
  <sheetFormatPr defaultColWidth="8.33636363636364" defaultRowHeight="15" customHeight="1"/>
  <cols>
    <col min="1" max="1" width="8" style="5" customWidth="1"/>
    <col min="2" max="2" width="13.8909090909091" style="6" customWidth="1"/>
    <col min="3" max="3" width="11.6636363636364" style="7" customWidth="1"/>
    <col min="4" max="4" width="11" style="7" customWidth="1"/>
    <col min="5" max="5" width="12.6636363636364" style="7" customWidth="1"/>
    <col min="6" max="6" width="6.33636363636364" style="7" customWidth="1"/>
    <col min="7" max="7" width="7" style="7" customWidth="1"/>
    <col min="8" max="8" width="11.7818181818182" style="7" customWidth="1"/>
    <col min="9" max="9" width="12.4454545454545" style="7" customWidth="1"/>
    <col min="10" max="10" width="7.89090909090909" style="8" customWidth="1"/>
    <col min="11" max="11" width="13.3363636363636" style="7" customWidth="1"/>
    <col min="12" max="252" width="7.44545454545455" style="5" customWidth="1"/>
    <col min="253" max="253" width="11.6636363636364" style="5" customWidth="1"/>
    <col min="254" max="254" width="10.8909090909091" style="5" customWidth="1"/>
    <col min="255" max="255" width="19.3363636363636" style="5" customWidth="1"/>
    <col min="256" max="16384" width="8.33636363636364" style="5"/>
  </cols>
  <sheetData>
    <row r="1" ht="21.75" customHeight="1" spans="1:1">
      <c r="A1" s="9" t="s">
        <v>0</v>
      </c>
    </row>
    <row r="2" s="1" customFormat="1" ht="28.9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</row>
    <row r="3" s="2" customFormat="1" ht="23.25" customHeight="1" spans="1:11">
      <c r="A3" s="11" t="s">
        <v>2</v>
      </c>
      <c r="B3" s="12" t="s">
        <v>3</v>
      </c>
      <c r="C3" s="13"/>
      <c r="D3" s="13"/>
      <c r="E3" s="14"/>
      <c r="F3" s="14"/>
      <c r="G3" s="14"/>
      <c r="H3" s="14"/>
      <c r="J3" s="13" t="s">
        <v>4</v>
      </c>
      <c r="K3" s="13"/>
    </row>
    <row r="4" s="3" customFormat="1" ht="33" customHeight="1" spans="1:11">
      <c r="A4" s="15" t="s">
        <v>5</v>
      </c>
      <c r="B4" s="16" t="s">
        <v>6</v>
      </c>
      <c r="C4" s="17" t="s">
        <v>192</v>
      </c>
      <c r="D4" s="18"/>
      <c r="E4" s="19" t="s">
        <v>8</v>
      </c>
      <c r="F4" s="19"/>
      <c r="G4" s="20" t="s">
        <v>9</v>
      </c>
      <c r="H4" s="16" t="s">
        <v>10</v>
      </c>
      <c r="I4" s="57"/>
      <c r="J4" s="32"/>
      <c r="K4" s="57"/>
    </row>
    <row r="5" s="4" customFormat="1" ht="22.5" customHeight="1" spans="1:11">
      <c r="A5" s="21" t="s">
        <v>11</v>
      </c>
      <c r="B5" s="22" t="s">
        <v>12</v>
      </c>
      <c r="C5" s="22"/>
      <c r="D5" s="22"/>
      <c r="E5" s="23" t="s">
        <v>13</v>
      </c>
      <c r="F5" s="24"/>
      <c r="G5" s="25"/>
      <c r="H5" s="23" t="s">
        <v>14</v>
      </c>
      <c r="I5" s="24"/>
      <c r="J5" s="25"/>
      <c r="K5" s="48" t="s">
        <v>15</v>
      </c>
    </row>
    <row r="6" ht="22.5" customHeight="1" spans="1:11">
      <c r="A6" s="21"/>
      <c r="B6" s="26" t="s">
        <v>16</v>
      </c>
      <c r="C6" s="27" t="s">
        <v>193</v>
      </c>
      <c r="D6" s="27"/>
      <c r="E6" s="28" t="s">
        <v>18</v>
      </c>
      <c r="F6" s="29" t="s">
        <v>193</v>
      </c>
      <c r="G6" s="30"/>
      <c r="H6" s="28" t="s">
        <v>19</v>
      </c>
      <c r="I6" s="29" t="s">
        <v>194</v>
      </c>
      <c r="J6" s="58"/>
      <c r="K6" s="27" t="s">
        <v>195</v>
      </c>
    </row>
    <row r="7" ht="22.5" customHeight="1" spans="1:11">
      <c r="A7" s="21"/>
      <c r="B7" s="31" t="s">
        <v>21</v>
      </c>
      <c r="C7" s="27" t="s">
        <v>193</v>
      </c>
      <c r="D7" s="27"/>
      <c r="E7" s="31" t="s">
        <v>21</v>
      </c>
      <c r="F7" s="29" t="s">
        <v>193</v>
      </c>
      <c r="G7" s="30"/>
      <c r="H7" s="31" t="s">
        <v>21</v>
      </c>
      <c r="I7" s="29" t="s">
        <v>194</v>
      </c>
      <c r="J7" s="58"/>
      <c r="K7" s="27"/>
    </row>
    <row r="8" ht="22.5" customHeight="1" spans="1:11">
      <c r="A8" s="21"/>
      <c r="B8" s="32" t="s">
        <v>22</v>
      </c>
      <c r="C8" s="33"/>
      <c r="D8" s="33"/>
      <c r="E8" s="32" t="s">
        <v>22</v>
      </c>
      <c r="F8" s="29"/>
      <c r="G8" s="30"/>
      <c r="H8" s="32" t="s">
        <v>22</v>
      </c>
      <c r="I8" s="59"/>
      <c r="J8" s="60"/>
      <c r="K8" s="27"/>
    </row>
    <row r="9" ht="24" customHeight="1" spans="1:11">
      <c r="A9" s="21" t="s">
        <v>23</v>
      </c>
      <c r="B9" s="34" t="s">
        <v>24</v>
      </c>
      <c r="C9" s="35"/>
      <c r="D9" s="35"/>
      <c r="E9" s="36"/>
      <c r="F9" s="23" t="s">
        <v>25</v>
      </c>
      <c r="G9" s="24"/>
      <c r="H9" s="24"/>
      <c r="I9" s="24"/>
      <c r="J9" s="25"/>
      <c r="K9" s="16" t="s">
        <v>26</v>
      </c>
    </row>
    <row r="10" ht="43.05" customHeight="1" spans="1:11">
      <c r="A10" s="21"/>
      <c r="B10" s="70" t="s">
        <v>196</v>
      </c>
      <c r="C10" s="71"/>
      <c r="D10" s="71"/>
      <c r="E10" s="71"/>
      <c r="F10" s="70" t="s">
        <v>197</v>
      </c>
      <c r="G10" s="71"/>
      <c r="H10" s="71"/>
      <c r="I10" s="71"/>
      <c r="J10" s="52"/>
      <c r="K10" s="27" t="s">
        <v>20</v>
      </c>
    </row>
    <row r="11" ht="21" customHeight="1" spans="1:11">
      <c r="A11" s="38" t="s">
        <v>29</v>
      </c>
      <c r="B11" s="39" t="s">
        <v>30</v>
      </c>
      <c r="C11" s="39" t="s">
        <v>31</v>
      </c>
      <c r="D11" s="22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ht="30" customHeight="1" spans="1:11">
      <c r="A12" s="43"/>
      <c r="B12" s="44"/>
      <c r="C12" s="44"/>
      <c r="D12" s="22"/>
      <c r="E12" s="44"/>
      <c r="F12" s="16" t="s">
        <v>38</v>
      </c>
      <c r="G12" s="16" t="s">
        <v>39</v>
      </c>
      <c r="H12" s="16" t="s">
        <v>40</v>
      </c>
      <c r="I12" s="44"/>
      <c r="J12" s="62"/>
      <c r="K12" s="45"/>
    </row>
    <row r="13" ht="27.75" customHeight="1" spans="1:11">
      <c r="A13" s="43"/>
      <c r="B13" s="45" t="s">
        <v>41</v>
      </c>
      <c r="C13" s="37" t="s">
        <v>42</v>
      </c>
      <c r="D13" s="49" t="s">
        <v>198</v>
      </c>
      <c r="E13" s="49" t="s">
        <v>199</v>
      </c>
      <c r="F13" s="37" t="s">
        <v>129</v>
      </c>
      <c r="G13" s="37" t="s">
        <v>200</v>
      </c>
      <c r="H13" s="37" t="s">
        <v>201</v>
      </c>
      <c r="I13" s="37" t="s">
        <v>202</v>
      </c>
      <c r="J13" s="27" t="s">
        <v>49</v>
      </c>
      <c r="K13" s="75" t="s">
        <v>62</v>
      </c>
    </row>
    <row r="14" ht="18.75" customHeight="1" spans="1:11">
      <c r="A14" s="43"/>
      <c r="B14" s="22"/>
      <c r="C14" s="37"/>
      <c r="D14" s="47" t="s">
        <v>51</v>
      </c>
      <c r="E14" s="49"/>
      <c r="F14" s="49"/>
      <c r="G14" s="49"/>
      <c r="H14" s="72"/>
      <c r="I14" s="37"/>
      <c r="J14" s="63"/>
      <c r="K14" s="75"/>
    </row>
    <row r="15" customHeight="1" spans="1:11">
      <c r="A15" s="43"/>
      <c r="B15" s="22"/>
      <c r="C15" s="37"/>
      <c r="D15" s="47" t="s">
        <v>52</v>
      </c>
      <c r="E15" s="49"/>
      <c r="F15" s="49"/>
      <c r="G15" s="73"/>
      <c r="H15" s="37"/>
      <c r="I15" s="37"/>
      <c r="J15" s="37"/>
      <c r="K15" s="75"/>
    </row>
    <row r="16" ht="40.05" customHeight="1" spans="1:11">
      <c r="A16" s="43"/>
      <c r="B16" s="22"/>
      <c r="C16" s="37" t="s">
        <v>53</v>
      </c>
      <c r="D16" s="49" t="s">
        <v>203</v>
      </c>
      <c r="E16" s="49" t="s">
        <v>204</v>
      </c>
      <c r="F16" s="37"/>
      <c r="G16" s="37"/>
      <c r="H16" s="37" t="s">
        <v>205</v>
      </c>
      <c r="I16" s="37" t="s">
        <v>206</v>
      </c>
      <c r="J16" s="37" t="s">
        <v>49</v>
      </c>
      <c r="K16" s="75" t="s">
        <v>50</v>
      </c>
    </row>
    <row r="17" customHeight="1" spans="1:11">
      <c r="A17" s="43"/>
      <c r="B17" s="22"/>
      <c r="C17" s="37"/>
      <c r="D17" s="47" t="s">
        <v>51</v>
      </c>
      <c r="E17" s="49"/>
      <c r="F17" s="37"/>
      <c r="G17" s="37"/>
      <c r="H17" s="37"/>
      <c r="I17" s="37"/>
      <c r="J17" s="37"/>
      <c r="K17" s="75"/>
    </row>
    <row r="18" customHeight="1" spans="1:11">
      <c r="A18" s="43"/>
      <c r="B18" s="22"/>
      <c r="C18" s="37"/>
      <c r="D18" s="47" t="s">
        <v>52</v>
      </c>
      <c r="E18" s="49"/>
      <c r="F18" s="37"/>
      <c r="G18" s="37"/>
      <c r="H18" s="37"/>
      <c r="I18" s="37"/>
      <c r="J18" s="37"/>
      <c r="K18" s="75"/>
    </row>
    <row r="19" ht="40.05" customHeight="1" spans="1:11">
      <c r="A19" s="43"/>
      <c r="B19" s="22"/>
      <c r="C19" s="37" t="s">
        <v>58</v>
      </c>
      <c r="D19" s="49" t="s">
        <v>207</v>
      </c>
      <c r="E19" s="49" t="s">
        <v>208</v>
      </c>
      <c r="F19" s="37"/>
      <c r="G19" s="37"/>
      <c r="H19" s="37" t="s">
        <v>209</v>
      </c>
      <c r="I19" s="37" t="s">
        <v>210</v>
      </c>
      <c r="J19" s="37" t="s">
        <v>49</v>
      </c>
      <c r="K19" s="75" t="s">
        <v>62</v>
      </c>
    </row>
    <row r="20" ht="14.25" customHeight="1" spans="1:11">
      <c r="A20" s="43"/>
      <c r="B20" s="22"/>
      <c r="C20" s="37"/>
      <c r="D20" s="47" t="s">
        <v>51</v>
      </c>
      <c r="E20" s="49"/>
      <c r="F20" s="37"/>
      <c r="G20" s="37"/>
      <c r="H20" s="37"/>
      <c r="I20" s="37"/>
      <c r="J20" s="65"/>
      <c r="K20" s="76"/>
    </row>
    <row r="21" ht="14.25" customHeight="1" spans="1:11">
      <c r="A21" s="43"/>
      <c r="B21" s="22"/>
      <c r="C21" s="37"/>
      <c r="D21" s="47" t="s">
        <v>52</v>
      </c>
      <c r="E21" s="49"/>
      <c r="F21" s="37"/>
      <c r="G21" s="37"/>
      <c r="H21" s="37"/>
      <c r="I21" s="37"/>
      <c r="J21" s="65"/>
      <c r="K21" s="76"/>
    </row>
    <row r="22" ht="39" customHeight="1" spans="1:11">
      <c r="A22" s="43"/>
      <c r="B22" s="22"/>
      <c r="C22" s="37" t="s">
        <v>63</v>
      </c>
      <c r="D22" s="49" t="s">
        <v>211</v>
      </c>
      <c r="E22" s="49" t="s">
        <v>212</v>
      </c>
      <c r="F22" s="37" t="s">
        <v>129</v>
      </c>
      <c r="G22" s="37" t="s">
        <v>62</v>
      </c>
      <c r="H22" s="74" t="s">
        <v>67</v>
      </c>
      <c r="I22" s="37" t="s">
        <v>213</v>
      </c>
      <c r="J22" s="37" t="s">
        <v>49</v>
      </c>
      <c r="K22" s="75" t="s">
        <v>50</v>
      </c>
    </row>
    <row r="23" ht="17.25" customHeight="1" spans="1:11">
      <c r="A23" s="43"/>
      <c r="B23" s="22"/>
      <c r="C23" s="37"/>
      <c r="D23" s="47" t="s">
        <v>51</v>
      </c>
      <c r="E23" s="49"/>
      <c r="F23" s="37"/>
      <c r="G23" s="37"/>
      <c r="H23" s="37"/>
      <c r="I23" s="37"/>
      <c r="J23" s="67"/>
      <c r="K23" s="77"/>
    </row>
    <row r="24" ht="17.25" customHeight="1" spans="1:11">
      <c r="A24" s="43"/>
      <c r="B24" s="22"/>
      <c r="C24" s="37"/>
      <c r="D24" s="47" t="s">
        <v>52</v>
      </c>
      <c r="E24" s="49"/>
      <c r="F24" s="37"/>
      <c r="G24" s="37"/>
      <c r="H24" s="37"/>
      <c r="I24" s="37"/>
      <c r="J24" s="37"/>
      <c r="K24" s="78"/>
    </row>
    <row r="25" customHeight="1" spans="1:11">
      <c r="A25" s="43"/>
      <c r="B25" s="45" t="s">
        <v>69</v>
      </c>
      <c r="C25" s="37" t="s">
        <v>70</v>
      </c>
      <c r="D25" s="47" t="s">
        <v>71</v>
      </c>
      <c r="E25" s="49"/>
      <c r="F25" s="37"/>
      <c r="G25" s="37"/>
      <c r="H25" s="37"/>
      <c r="I25" s="37"/>
      <c r="J25" s="37"/>
      <c r="K25" s="78"/>
    </row>
    <row r="26" customHeight="1" spans="1:11">
      <c r="A26" s="43"/>
      <c r="B26" s="22"/>
      <c r="C26" s="37"/>
      <c r="D26" s="47" t="s">
        <v>51</v>
      </c>
      <c r="E26" s="49"/>
      <c r="F26" s="37"/>
      <c r="G26" s="37"/>
      <c r="H26" s="37"/>
      <c r="I26" s="37"/>
      <c r="J26" s="37"/>
      <c r="K26" s="78"/>
    </row>
    <row r="27" hidden="1" customHeight="1" spans="1:11">
      <c r="A27" s="43"/>
      <c r="B27" s="22"/>
      <c r="C27" s="37"/>
      <c r="D27" s="47" t="s">
        <v>52</v>
      </c>
      <c r="E27" s="49"/>
      <c r="F27" s="37"/>
      <c r="G27" s="37"/>
      <c r="H27" s="37"/>
      <c r="I27" s="37"/>
      <c r="J27" s="37"/>
      <c r="K27" s="78"/>
    </row>
    <row r="28" ht="37.05" customHeight="1" spans="1:11">
      <c r="A28" s="43"/>
      <c r="B28" s="22"/>
      <c r="C28" s="37" t="s">
        <v>72</v>
      </c>
      <c r="D28" s="49" t="s">
        <v>214</v>
      </c>
      <c r="E28" s="49" t="s">
        <v>215</v>
      </c>
      <c r="F28" s="37"/>
      <c r="G28" s="37"/>
      <c r="H28" s="37" t="s">
        <v>105</v>
      </c>
      <c r="I28" s="37" t="s">
        <v>216</v>
      </c>
      <c r="J28" s="37" t="s">
        <v>49</v>
      </c>
      <c r="K28" s="75" t="s">
        <v>76</v>
      </c>
    </row>
    <row r="29" customHeight="1" spans="1:11">
      <c r="A29" s="43"/>
      <c r="B29" s="22"/>
      <c r="C29" s="37"/>
      <c r="D29" s="47" t="s">
        <v>51</v>
      </c>
      <c r="E29" s="49"/>
      <c r="F29" s="37"/>
      <c r="G29" s="37"/>
      <c r="H29" s="37"/>
      <c r="I29" s="37"/>
      <c r="J29" s="37"/>
      <c r="K29" s="78"/>
    </row>
    <row r="30" hidden="1" customHeight="1" spans="1:11">
      <c r="A30" s="43"/>
      <c r="B30" s="22"/>
      <c r="C30" s="37"/>
      <c r="D30" s="47" t="s">
        <v>52</v>
      </c>
      <c r="E30" s="49"/>
      <c r="F30" s="37"/>
      <c r="G30" s="37"/>
      <c r="H30" s="37"/>
      <c r="I30" s="37"/>
      <c r="J30" s="37"/>
      <c r="K30" s="78"/>
    </row>
    <row r="31" customHeight="1" spans="1:11">
      <c r="A31" s="43"/>
      <c r="B31" s="22"/>
      <c r="C31" s="37" t="s">
        <v>77</v>
      </c>
      <c r="D31" s="47" t="s">
        <v>71</v>
      </c>
      <c r="E31" s="49"/>
      <c r="F31" s="37"/>
      <c r="G31" s="37"/>
      <c r="H31" s="37"/>
      <c r="I31" s="37"/>
      <c r="J31" s="37"/>
      <c r="K31" s="78"/>
    </row>
    <row r="32" customHeight="1" spans="1:11">
      <c r="A32" s="43"/>
      <c r="B32" s="22"/>
      <c r="C32" s="37"/>
      <c r="D32" s="47" t="s">
        <v>51</v>
      </c>
      <c r="E32" s="49"/>
      <c r="F32" s="37"/>
      <c r="G32" s="37"/>
      <c r="H32" s="37"/>
      <c r="I32" s="37"/>
      <c r="J32" s="37"/>
      <c r="K32" s="78"/>
    </row>
    <row r="33" customHeight="1" spans="1:11">
      <c r="A33" s="43"/>
      <c r="B33" s="22"/>
      <c r="C33" s="37"/>
      <c r="D33" s="47" t="s">
        <v>52</v>
      </c>
      <c r="E33" s="49"/>
      <c r="F33" s="37"/>
      <c r="G33" s="37"/>
      <c r="H33" s="37"/>
      <c r="I33" s="37"/>
      <c r="J33" s="37"/>
      <c r="K33" s="78"/>
    </row>
    <row r="34" customHeight="1" spans="1:11">
      <c r="A34" s="43"/>
      <c r="B34" s="22"/>
      <c r="C34" s="37" t="s">
        <v>78</v>
      </c>
      <c r="D34" s="47" t="s">
        <v>71</v>
      </c>
      <c r="E34" s="49"/>
      <c r="F34" s="37"/>
      <c r="G34" s="37"/>
      <c r="H34" s="37"/>
      <c r="I34" s="37"/>
      <c r="J34" s="37"/>
      <c r="K34" s="78"/>
    </row>
    <row r="35" customHeight="1" spans="1:11">
      <c r="A35" s="43"/>
      <c r="B35" s="22"/>
      <c r="C35" s="37"/>
      <c r="D35" s="47" t="s">
        <v>51</v>
      </c>
      <c r="E35" s="49"/>
      <c r="F35" s="37"/>
      <c r="G35" s="37"/>
      <c r="H35" s="37"/>
      <c r="I35" s="37"/>
      <c r="J35" s="37"/>
      <c r="K35" s="78"/>
    </row>
    <row r="36" customHeight="1" spans="1:11">
      <c r="A36" s="43"/>
      <c r="B36" s="22"/>
      <c r="C36" s="37"/>
      <c r="D36" s="47" t="s">
        <v>52</v>
      </c>
      <c r="E36" s="49"/>
      <c r="F36" s="37"/>
      <c r="G36" s="37"/>
      <c r="H36" s="37"/>
      <c r="I36" s="37"/>
      <c r="J36" s="37"/>
      <c r="K36" s="78"/>
    </row>
    <row r="37" ht="46.95" customHeight="1" spans="1:11">
      <c r="A37" s="43"/>
      <c r="B37" s="48" t="s">
        <v>79</v>
      </c>
      <c r="C37" s="37" t="s">
        <v>80</v>
      </c>
      <c r="D37" s="49" t="s">
        <v>81</v>
      </c>
      <c r="E37" s="49" t="s">
        <v>217</v>
      </c>
      <c r="F37" s="37" t="s">
        <v>45</v>
      </c>
      <c r="G37" s="37" t="s">
        <v>83</v>
      </c>
      <c r="H37" s="74" t="s">
        <v>67</v>
      </c>
      <c r="I37" s="37" t="s">
        <v>20</v>
      </c>
      <c r="J37" s="37" t="s">
        <v>49</v>
      </c>
      <c r="K37" s="75" t="s">
        <v>66</v>
      </c>
    </row>
    <row r="38" ht="36" customHeight="1" spans="1:11">
      <c r="A38" s="43"/>
      <c r="B38" s="48"/>
      <c r="C38" s="37"/>
      <c r="D38" s="49" t="s">
        <v>218</v>
      </c>
      <c r="E38" s="49" t="s">
        <v>219</v>
      </c>
      <c r="F38" s="37"/>
      <c r="G38" s="37"/>
      <c r="H38" s="37" t="s">
        <v>220</v>
      </c>
      <c r="I38" s="37" t="s">
        <v>221</v>
      </c>
      <c r="J38" s="37" t="s">
        <v>49</v>
      </c>
      <c r="K38" s="75" t="s">
        <v>66</v>
      </c>
    </row>
    <row r="39" ht="12" customHeight="1" spans="1:11">
      <c r="A39" s="43"/>
      <c r="B39" s="48"/>
      <c r="C39" s="37"/>
      <c r="D39" s="46" t="s">
        <v>52</v>
      </c>
      <c r="E39" s="47"/>
      <c r="F39" s="49"/>
      <c r="G39" s="49"/>
      <c r="H39" s="49"/>
      <c r="I39" s="47"/>
      <c r="J39" s="37"/>
      <c r="K39" s="78"/>
    </row>
    <row r="40" ht="28.5" customHeight="1" spans="1:11">
      <c r="A40" s="43"/>
      <c r="B40" s="45" t="s">
        <v>84</v>
      </c>
      <c r="C40" s="37" t="s">
        <v>85</v>
      </c>
      <c r="D40" s="47"/>
      <c r="E40" s="47"/>
      <c r="F40" s="37" t="s">
        <v>45</v>
      </c>
      <c r="G40" s="37" t="s">
        <v>83</v>
      </c>
      <c r="H40" s="37" t="s">
        <v>67</v>
      </c>
      <c r="I40" s="37" t="s">
        <v>195</v>
      </c>
      <c r="J40" s="37" t="s">
        <v>49</v>
      </c>
      <c r="K40" s="75" t="s">
        <v>62</v>
      </c>
    </row>
    <row r="41" ht="18" customHeight="1" spans="1:11">
      <c r="A41" s="51"/>
      <c r="B41" s="22" t="s">
        <v>86</v>
      </c>
      <c r="C41" s="22"/>
      <c r="D41" s="22"/>
      <c r="E41" s="22"/>
      <c r="F41" s="22"/>
      <c r="G41" s="22"/>
      <c r="H41" s="22"/>
      <c r="I41" s="22"/>
      <c r="J41" s="22"/>
      <c r="K41" s="22">
        <v>100</v>
      </c>
    </row>
    <row r="42" ht="60" customHeight="1" spans="1:11">
      <c r="A42" s="21" t="s">
        <v>87</v>
      </c>
      <c r="B42" s="32" t="s">
        <v>88</v>
      </c>
      <c r="C42" s="32"/>
      <c r="D42" s="32"/>
      <c r="E42" s="32"/>
      <c r="F42" s="32"/>
      <c r="G42" s="32"/>
      <c r="H42" s="32"/>
      <c r="I42" s="32"/>
      <c r="J42" s="32"/>
      <c r="K42" s="32"/>
    </row>
    <row r="43" ht="19.5" customHeight="1" spans="1:9">
      <c r="A43" s="53" t="s">
        <v>89</v>
      </c>
      <c r="B43" s="6" t="s">
        <v>90</v>
      </c>
      <c r="H43" s="54" t="s">
        <v>91</v>
      </c>
      <c r="I43" s="54" t="s">
        <v>92</v>
      </c>
    </row>
    <row r="45" ht="101.25" customHeight="1" spans="1:11">
      <c r="A45" s="55" t="s">
        <v>93</v>
      </c>
      <c r="B45" s="55"/>
      <c r="C45" s="55"/>
      <c r="D45" s="55"/>
      <c r="E45" s="55"/>
      <c r="F45" s="55"/>
      <c r="G45" s="55"/>
      <c r="H45" s="55"/>
      <c r="I45" s="55"/>
      <c r="J45" s="69"/>
      <c r="K45" s="55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I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  <ignoredErrors>
    <ignoredError sqref="K13:K4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opLeftCell="A12" workbookViewId="0">
      <selection activeCell="G23" sqref="G23"/>
    </sheetView>
  </sheetViews>
  <sheetFormatPr defaultColWidth="8.33636363636364" defaultRowHeight="15" customHeight="1"/>
  <cols>
    <col min="1" max="1" width="8" style="5" customWidth="1"/>
    <col min="2" max="2" width="11.6636363636364" style="6" customWidth="1"/>
    <col min="3" max="3" width="10.3363636363636" style="7" customWidth="1"/>
    <col min="4" max="4" width="20.7818181818182" style="7" customWidth="1"/>
    <col min="5" max="5" width="16.3363636363636" style="7" customWidth="1"/>
    <col min="6" max="6" width="6.44545454545455" style="7" customWidth="1"/>
    <col min="7" max="7" width="6.33636363636364" style="7" customWidth="1"/>
    <col min="8" max="8" width="11.1090909090909" style="7" customWidth="1"/>
    <col min="9" max="9" width="9.10909090909091" style="7" customWidth="1"/>
    <col min="10" max="10" width="8.10909090909091" style="8" customWidth="1"/>
    <col min="11" max="11" width="12.7818181818182" style="7" customWidth="1"/>
    <col min="12" max="252" width="7.44545454545455" style="5" customWidth="1"/>
    <col min="253" max="253" width="11.6636363636364" style="5" customWidth="1"/>
    <col min="254" max="254" width="10.8909090909091" style="5" customWidth="1"/>
    <col min="255" max="255" width="19.3363636363636" style="5" customWidth="1"/>
    <col min="256" max="16384" width="8.33636363636364" style="5"/>
  </cols>
  <sheetData>
    <row r="1" ht="21.75" customHeight="1" spans="1:1">
      <c r="A1" s="9" t="s">
        <v>0</v>
      </c>
    </row>
    <row r="2" s="1" customFormat="1" ht="30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</row>
    <row r="3" s="2" customFormat="1" ht="23.25" customHeight="1" spans="1:11">
      <c r="A3" s="11" t="s">
        <v>2</v>
      </c>
      <c r="B3" s="12" t="s">
        <v>3</v>
      </c>
      <c r="C3" s="13"/>
      <c r="D3" s="13"/>
      <c r="E3" s="14"/>
      <c r="F3" s="14"/>
      <c r="G3" s="14"/>
      <c r="H3" s="14"/>
      <c r="J3" s="13" t="s">
        <v>4</v>
      </c>
      <c r="K3" s="13"/>
    </row>
    <row r="4" s="3" customFormat="1" ht="33" customHeight="1" spans="1:11">
      <c r="A4" s="15" t="s">
        <v>5</v>
      </c>
      <c r="B4" s="16" t="s">
        <v>6</v>
      </c>
      <c r="C4" s="17" t="s">
        <v>222</v>
      </c>
      <c r="D4" s="18"/>
      <c r="E4" s="19" t="s">
        <v>8</v>
      </c>
      <c r="F4" s="19"/>
      <c r="G4" s="20" t="s">
        <v>9</v>
      </c>
      <c r="H4" s="16" t="s">
        <v>10</v>
      </c>
      <c r="I4" s="57"/>
      <c r="J4" s="32"/>
      <c r="K4" s="57"/>
    </row>
    <row r="5" s="4" customFormat="1" ht="22.5" customHeight="1" spans="1:11">
      <c r="A5" s="21" t="s">
        <v>11</v>
      </c>
      <c r="B5" s="22" t="s">
        <v>12</v>
      </c>
      <c r="C5" s="22"/>
      <c r="D5" s="22"/>
      <c r="E5" s="23" t="s">
        <v>13</v>
      </c>
      <c r="F5" s="24"/>
      <c r="G5" s="25"/>
      <c r="H5" s="23" t="s">
        <v>14</v>
      </c>
      <c r="I5" s="24"/>
      <c r="J5" s="25"/>
      <c r="K5" s="48" t="s">
        <v>15</v>
      </c>
    </row>
    <row r="6" ht="21" customHeight="1" spans="1:11">
      <c r="A6" s="21"/>
      <c r="B6" s="26" t="s">
        <v>16</v>
      </c>
      <c r="C6" s="27" t="s">
        <v>223</v>
      </c>
      <c r="D6" s="27"/>
      <c r="E6" s="28" t="s">
        <v>18</v>
      </c>
      <c r="F6" s="29" t="s">
        <v>224</v>
      </c>
      <c r="G6" s="30"/>
      <c r="H6" s="28" t="s">
        <v>19</v>
      </c>
      <c r="I6" s="29" t="s">
        <v>225</v>
      </c>
      <c r="J6" s="58"/>
      <c r="K6" s="27" t="s">
        <v>226</v>
      </c>
    </row>
    <row r="7" ht="19.95" customHeight="1" spans="1:11">
      <c r="A7" s="21"/>
      <c r="B7" s="31" t="s">
        <v>21</v>
      </c>
      <c r="C7" s="27" t="s">
        <v>223</v>
      </c>
      <c r="D7" s="27"/>
      <c r="E7" s="31" t="s">
        <v>21</v>
      </c>
      <c r="F7" s="29" t="s">
        <v>224</v>
      </c>
      <c r="G7" s="30"/>
      <c r="H7" s="31" t="s">
        <v>21</v>
      </c>
      <c r="I7" s="29" t="s">
        <v>225</v>
      </c>
      <c r="J7" s="58"/>
      <c r="K7" s="27"/>
    </row>
    <row r="8" ht="18" customHeight="1" spans="1:11">
      <c r="A8" s="21"/>
      <c r="B8" s="32" t="s">
        <v>22</v>
      </c>
      <c r="C8" s="33"/>
      <c r="D8" s="33"/>
      <c r="E8" s="32" t="s">
        <v>22</v>
      </c>
      <c r="F8" s="29"/>
      <c r="G8" s="30"/>
      <c r="H8" s="32" t="s">
        <v>22</v>
      </c>
      <c r="I8" s="59"/>
      <c r="J8" s="60"/>
      <c r="K8" s="27"/>
    </row>
    <row r="9" ht="24" customHeight="1" spans="1:11">
      <c r="A9" s="21" t="s">
        <v>23</v>
      </c>
      <c r="B9" s="34" t="s">
        <v>24</v>
      </c>
      <c r="C9" s="35"/>
      <c r="D9" s="35"/>
      <c r="E9" s="36"/>
      <c r="F9" s="23" t="s">
        <v>25</v>
      </c>
      <c r="G9" s="24"/>
      <c r="H9" s="24"/>
      <c r="I9" s="24"/>
      <c r="J9" s="25"/>
      <c r="K9" s="16" t="s">
        <v>26</v>
      </c>
    </row>
    <row r="10" ht="30" customHeight="1" spans="1:11">
      <c r="A10" s="21"/>
      <c r="B10" s="17" t="s">
        <v>227</v>
      </c>
      <c r="C10" s="18"/>
      <c r="D10" s="18"/>
      <c r="E10" s="18"/>
      <c r="F10" s="37" t="s">
        <v>228</v>
      </c>
      <c r="G10" s="37"/>
      <c r="H10" s="37"/>
      <c r="I10" s="37"/>
      <c r="J10" s="37"/>
      <c r="K10" s="27" t="s">
        <v>20</v>
      </c>
    </row>
    <row r="11" ht="21" customHeight="1" spans="1:11">
      <c r="A11" s="38" t="s">
        <v>29</v>
      </c>
      <c r="B11" s="39" t="s">
        <v>30</v>
      </c>
      <c r="C11" s="39" t="s">
        <v>31</v>
      </c>
      <c r="D11" s="22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ht="30" customHeight="1" spans="1:11">
      <c r="A12" s="43"/>
      <c r="B12" s="44"/>
      <c r="C12" s="44"/>
      <c r="D12" s="22"/>
      <c r="E12" s="44"/>
      <c r="F12" s="16" t="s">
        <v>38</v>
      </c>
      <c r="G12" s="16" t="s">
        <v>39</v>
      </c>
      <c r="H12" s="16" t="s">
        <v>40</v>
      </c>
      <c r="I12" s="44"/>
      <c r="J12" s="62"/>
      <c r="K12" s="45"/>
    </row>
    <row r="13" ht="34.05" customHeight="1" spans="1:11">
      <c r="A13" s="43"/>
      <c r="B13" s="45" t="s">
        <v>41</v>
      </c>
      <c r="C13" s="37" t="s">
        <v>42</v>
      </c>
      <c r="D13" s="46" t="s">
        <v>229</v>
      </c>
      <c r="E13" s="46" t="s">
        <v>230</v>
      </c>
      <c r="F13" s="37" t="s">
        <v>45</v>
      </c>
      <c r="G13" s="37" t="s">
        <v>231</v>
      </c>
      <c r="H13" s="37" t="s">
        <v>232</v>
      </c>
      <c r="I13" s="63">
        <v>410</v>
      </c>
      <c r="J13" s="27" t="s">
        <v>49</v>
      </c>
      <c r="K13" s="64">
        <v>10</v>
      </c>
    </row>
    <row r="14" ht="18.75" customHeight="1" spans="1:11">
      <c r="A14" s="43"/>
      <c r="B14" s="22"/>
      <c r="C14" s="37"/>
      <c r="D14" s="47" t="s">
        <v>51</v>
      </c>
      <c r="E14" s="46"/>
      <c r="F14" s="37"/>
      <c r="G14" s="37"/>
      <c r="H14" s="37"/>
      <c r="I14" s="63"/>
      <c r="J14" s="63"/>
      <c r="K14" s="63"/>
    </row>
    <row r="15" ht="13.05" customHeight="1" spans="1:11">
      <c r="A15" s="43"/>
      <c r="B15" s="22"/>
      <c r="C15" s="37"/>
      <c r="D15" s="47" t="s">
        <v>52</v>
      </c>
      <c r="E15" s="46"/>
      <c r="F15" s="37"/>
      <c r="G15" s="37"/>
      <c r="H15" s="37"/>
      <c r="I15" s="63"/>
      <c r="J15" s="37"/>
      <c r="K15" s="37"/>
    </row>
    <row r="16" ht="76.05" customHeight="1" spans="1:11">
      <c r="A16" s="43"/>
      <c r="B16" s="22"/>
      <c r="C16" s="37" t="s">
        <v>53</v>
      </c>
      <c r="D16" s="46" t="s">
        <v>233</v>
      </c>
      <c r="E16" s="46" t="s">
        <v>234</v>
      </c>
      <c r="F16" s="37" t="s">
        <v>235</v>
      </c>
      <c r="G16" s="37">
        <v>100</v>
      </c>
      <c r="H16" s="37" t="s">
        <v>67</v>
      </c>
      <c r="I16" s="37" t="s">
        <v>20</v>
      </c>
      <c r="J16" s="37" t="s">
        <v>49</v>
      </c>
      <c r="K16" s="64">
        <v>10</v>
      </c>
    </row>
    <row r="17" customHeight="1" spans="1:11">
      <c r="A17" s="43"/>
      <c r="B17" s="22"/>
      <c r="C17" s="37"/>
      <c r="D17" s="47" t="s">
        <v>51</v>
      </c>
      <c r="E17" s="46"/>
      <c r="F17" s="37"/>
      <c r="G17" s="37"/>
      <c r="H17" s="37"/>
      <c r="I17" s="63"/>
      <c r="J17" s="37"/>
      <c r="K17" s="37"/>
    </row>
    <row r="18" customHeight="1" spans="1:11">
      <c r="A18" s="43"/>
      <c r="B18" s="22"/>
      <c r="C18" s="37"/>
      <c r="D18" s="47" t="s">
        <v>52</v>
      </c>
      <c r="E18" s="46"/>
      <c r="F18" s="37"/>
      <c r="G18" s="37"/>
      <c r="H18" s="37"/>
      <c r="I18" s="63"/>
      <c r="J18" s="37"/>
      <c r="K18" s="37"/>
    </row>
    <row r="19" ht="21" customHeight="1" spans="1:11">
      <c r="A19" s="43"/>
      <c r="B19" s="22"/>
      <c r="C19" s="37" t="s">
        <v>58</v>
      </c>
      <c r="D19" s="46" t="s">
        <v>236</v>
      </c>
      <c r="E19" s="46" t="s">
        <v>237</v>
      </c>
      <c r="F19" s="37" t="s">
        <v>235</v>
      </c>
      <c r="G19" s="37">
        <v>100</v>
      </c>
      <c r="H19" s="37" t="s">
        <v>67</v>
      </c>
      <c r="I19" s="37" t="s">
        <v>20</v>
      </c>
      <c r="J19" s="37" t="s">
        <v>49</v>
      </c>
      <c r="K19" s="64">
        <v>10</v>
      </c>
    </row>
    <row r="20" ht="14.25" customHeight="1" spans="1:11">
      <c r="A20" s="43"/>
      <c r="B20" s="22"/>
      <c r="C20" s="37"/>
      <c r="D20" s="47" t="s">
        <v>51</v>
      </c>
      <c r="E20" s="46"/>
      <c r="F20" s="37"/>
      <c r="G20" s="37"/>
      <c r="H20" s="37"/>
      <c r="I20" s="63"/>
      <c r="J20" s="65"/>
      <c r="K20" s="66"/>
    </row>
    <row r="21" ht="14.25" customHeight="1" spans="1:11">
      <c r="A21" s="43"/>
      <c r="B21" s="22"/>
      <c r="C21" s="37"/>
      <c r="D21" s="47" t="s">
        <v>52</v>
      </c>
      <c r="E21" s="46"/>
      <c r="F21" s="37"/>
      <c r="G21" s="37"/>
      <c r="H21" s="37"/>
      <c r="I21" s="63"/>
      <c r="J21" s="65"/>
      <c r="K21" s="66"/>
    </row>
    <row r="22" ht="27" customHeight="1" spans="1:11">
      <c r="A22" s="43"/>
      <c r="B22" s="22"/>
      <c r="C22" s="37" t="s">
        <v>63</v>
      </c>
      <c r="D22" s="46" t="s">
        <v>238</v>
      </c>
      <c r="E22" s="46" t="s">
        <v>239</v>
      </c>
      <c r="F22" s="37" t="s">
        <v>129</v>
      </c>
      <c r="G22" s="37">
        <v>100</v>
      </c>
      <c r="H22" s="37" t="s">
        <v>67</v>
      </c>
      <c r="I22" s="63">
        <v>0.5514</v>
      </c>
      <c r="J22" s="37" t="s">
        <v>49</v>
      </c>
      <c r="K22" s="64">
        <v>10</v>
      </c>
    </row>
    <row r="23" ht="31.95" customHeight="1" spans="1:11">
      <c r="A23" s="43"/>
      <c r="B23" s="22"/>
      <c r="C23" s="37"/>
      <c r="D23" s="46" t="s">
        <v>240</v>
      </c>
      <c r="E23" s="46" t="s">
        <v>241</v>
      </c>
      <c r="F23" s="37" t="s">
        <v>129</v>
      </c>
      <c r="G23" s="37">
        <v>400</v>
      </c>
      <c r="H23" s="37" t="s">
        <v>168</v>
      </c>
      <c r="I23" s="63">
        <v>393</v>
      </c>
      <c r="J23" s="67" t="s">
        <v>49</v>
      </c>
      <c r="K23" s="64">
        <v>10</v>
      </c>
    </row>
    <row r="24" ht="17.25" customHeight="1" spans="1:11">
      <c r="A24" s="43"/>
      <c r="B24" s="22"/>
      <c r="C24" s="37"/>
      <c r="D24" s="46" t="s">
        <v>52</v>
      </c>
      <c r="E24" s="46"/>
      <c r="F24" s="37"/>
      <c r="G24" s="37"/>
      <c r="H24" s="37"/>
      <c r="I24" s="63"/>
      <c r="J24" s="37"/>
      <c r="K24" s="47"/>
    </row>
    <row r="25" customHeight="1" spans="1:11">
      <c r="A25" s="43"/>
      <c r="B25" s="45" t="s">
        <v>69</v>
      </c>
      <c r="C25" s="37" t="s">
        <v>70</v>
      </c>
      <c r="D25" s="46" t="s">
        <v>71</v>
      </c>
      <c r="E25" s="46"/>
      <c r="F25" s="37"/>
      <c r="G25" s="37"/>
      <c r="H25" s="37"/>
      <c r="I25" s="63"/>
      <c r="J25" s="37"/>
      <c r="K25" s="47"/>
    </row>
    <row r="26" customHeight="1" spans="1:11">
      <c r="A26" s="43"/>
      <c r="B26" s="22"/>
      <c r="C26" s="37"/>
      <c r="D26" s="46" t="s">
        <v>51</v>
      </c>
      <c r="E26" s="46"/>
      <c r="F26" s="37"/>
      <c r="G26" s="37"/>
      <c r="H26" s="37"/>
      <c r="I26" s="63"/>
      <c r="J26" s="37"/>
      <c r="K26" s="37"/>
    </row>
    <row r="27" customHeight="1" spans="1:11">
      <c r="A27" s="43"/>
      <c r="B27" s="22"/>
      <c r="C27" s="37"/>
      <c r="D27" s="46" t="s">
        <v>52</v>
      </c>
      <c r="E27" s="46"/>
      <c r="F27" s="37"/>
      <c r="G27" s="37"/>
      <c r="H27" s="37"/>
      <c r="I27" s="63"/>
      <c r="J27" s="37"/>
      <c r="K27" s="37"/>
    </row>
    <row r="28" ht="27" customHeight="1" spans="1:11">
      <c r="A28" s="43"/>
      <c r="B28" s="22"/>
      <c r="C28" s="37" t="s">
        <v>72</v>
      </c>
      <c r="D28" s="46" t="s">
        <v>242</v>
      </c>
      <c r="E28" s="46" t="s">
        <v>243</v>
      </c>
      <c r="F28" s="37" t="s">
        <v>235</v>
      </c>
      <c r="G28" s="37">
        <v>100</v>
      </c>
      <c r="H28" s="37" t="s">
        <v>67</v>
      </c>
      <c r="I28" s="37" t="s">
        <v>20</v>
      </c>
      <c r="J28" s="37" t="s">
        <v>49</v>
      </c>
      <c r="K28" s="64">
        <v>30</v>
      </c>
    </row>
    <row r="29" customHeight="1" spans="1:11">
      <c r="A29" s="43"/>
      <c r="B29" s="22"/>
      <c r="C29" s="37"/>
      <c r="D29" s="46" t="s">
        <v>51</v>
      </c>
      <c r="E29" s="46"/>
      <c r="F29" s="37"/>
      <c r="G29" s="37"/>
      <c r="H29" s="37"/>
      <c r="I29" s="63"/>
      <c r="J29" s="37"/>
      <c r="K29" s="37"/>
    </row>
    <row r="30" customHeight="1" spans="1:11">
      <c r="A30" s="43"/>
      <c r="B30" s="22"/>
      <c r="C30" s="37"/>
      <c r="D30" s="46" t="s">
        <v>52</v>
      </c>
      <c r="E30" s="46"/>
      <c r="F30" s="37"/>
      <c r="G30" s="37"/>
      <c r="H30" s="37"/>
      <c r="I30" s="63"/>
      <c r="J30" s="37"/>
      <c r="K30" s="37"/>
    </row>
    <row r="31" customHeight="1" spans="1:11">
      <c r="A31" s="43"/>
      <c r="B31" s="22"/>
      <c r="C31" s="37" t="s">
        <v>77</v>
      </c>
      <c r="D31" s="46" t="s">
        <v>71</v>
      </c>
      <c r="E31" s="46"/>
      <c r="F31" s="37"/>
      <c r="G31" s="37"/>
      <c r="H31" s="37"/>
      <c r="I31" s="63"/>
      <c r="J31" s="37"/>
      <c r="K31" s="37"/>
    </row>
    <row r="32" customHeight="1" spans="1:11">
      <c r="A32" s="43"/>
      <c r="B32" s="22"/>
      <c r="C32" s="37"/>
      <c r="D32" s="46" t="s">
        <v>51</v>
      </c>
      <c r="E32" s="46"/>
      <c r="F32" s="37"/>
      <c r="G32" s="37"/>
      <c r="H32" s="37"/>
      <c r="I32" s="63"/>
      <c r="J32" s="37"/>
      <c r="K32" s="37"/>
    </row>
    <row r="33" customHeight="1" spans="1:11">
      <c r="A33" s="43"/>
      <c r="B33" s="22"/>
      <c r="C33" s="37"/>
      <c r="D33" s="46" t="s">
        <v>52</v>
      </c>
      <c r="E33" s="46"/>
      <c r="F33" s="37"/>
      <c r="G33" s="37"/>
      <c r="H33" s="37"/>
      <c r="I33" s="63"/>
      <c r="J33" s="37"/>
      <c r="K33" s="37"/>
    </row>
    <row r="34" customHeight="1" spans="1:11">
      <c r="A34" s="43"/>
      <c r="B34" s="22"/>
      <c r="C34" s="37" t="s">
        <v>78</v>
      </c>
      <c r="D34" s="46" t="s">
        <v>71</v>
      </c>
      <c r="E34" s="46"/>
      <c r="F34" s="37"/>
      <c r="G34" s="37"/>
      <c r="H34" s="37"/>
      <c r="I34" s="63"/>
      <c r="J34" s="37"/>
      <c r="K34" s="37"/>
    </row>
    <row r="35" customHeight="1" spans="1:11">
      <c r="A35" s="43"/>
      <c r="B35" s="22"/>
      <c r="C35" s="37"/>
      <c r="D35" s="46" t="s">
        <v>51</v>
      </c>
      <c r="E35" s="46"/>
      <c r="F35" s="37"/>
      <c r="G35" s="37"/>
      <c r="H35" s="37"/>
      <c r="I35" s="63"/>
      <c r="J35" s="37"/>
      <c r="K35" s="37"/>
    </row>
    <row r="36" customHeight="1" spans="1:11">
      <c r="A36" s="43"/>
      <c r="B36" s="22"/>
      <c r="C36" s="37"/>
      <c r="D36" s="46" t="s">
        <v>52</v>
      </c>
      <c r="E36" s="46"/>
      <c r="F36" s="37"/>
      <c r="G36" s="37"/>
      <c r="H36" s="37"/>
      <c r="I36" s="63"/>
      <c r="J36" s="37"/>
      <c r="K36" s="37"/>
    </row>
    <row r="37" ht="33" customHeight="1" spans="1:11">
      <c r="A37" s="43"/>
      <c r="B37" s="48" t="s">
        <v>79</v>
      </c>
      <c r="C37" s="37" t="s">
        <v>80</v>
      </c>
      <c r="D37" s="46" t="s">
        <v>190</v>
      </c>
      <c r="E37" s="46" t="s">
        <v>191</v>
      </c>
      <c r="F37" s="37" t="s">
        <v>45</v>
      </c>
      <c r="G37" s="37">
        <v>95</v>
      </c>
      <c r="H37" s="37" t="s">
        <v>67</v>
      </c>
      <c r="I37" s="37" t="s">
        <v>244</v>
      </c>
      <c r="J37" s="37" t="s">
        <v>49</v>
      </c>
      <c r="K37" s="64">
        <v>10</v>
      </c>
    </row>
    <row r="38" customHeight="1" spans="1:11">
      <c r="A38" s="43"/>
      <c r="B38" s="48"/>
      <c r="C38" s="37"/>
      <c r="D38" s="46" t="s">
        <v>51</v>
      </c>
      <c r="E38" s="46"/>
      <c r="F38" s="37"/>
      <c r="G38" s="37"/>
      <c r="H38" s="37"/>
      <c r="I38" s="63"/>
      <c r="J38" s="37"/>
      <c r="K38" s="47"/>
    </row>
    <row r="39" customHeight="1" spans="1:11">
      <c r="A39" s="43"/>
      <c r="B39" s="48"/>
      <c r="C39" s="37"/>
      <c r="D39" s="47" t="s">
        <v>52</v>
      </c>
      <c r="E39" s="47"/>
      <c r="F39" s="49"/>
      <c r="G39" s="49"/>
      <c r="H39" s="49"/>
      <c r="I39" s="47"/>
      <c r="J39" s="37"/>
      <c r="K39" s="47"/>
    </row>
    <row r="40" ht="28.5" customHeight="1" spans="1:11">
      <c r="A40" s="43"/>
      <c r="B40" s="45" t="s">
        <v>84</v>
      </c>
      <c r="C40" s="37" t="s">
        <v>85</v>
      </c>
      <c r="D40" s="47"/>
      <c r="E40" s="47"/>
      <c r="F40" s="50"/>
      <c r="G40" s="37" t="s">
        <v>46</v>
      </c>
      <c r="H40" s="37" t="s">
        <v>67</v>
      </c>
      <c r="I40" s="37" t="s">
        <v>226</v>
      </c>
      <c r="J40" s="37" t="s">
        <v>49</v>
      </c>
      <c r="K40" s="64">
        <v>6</v>
      </c>
    </row>
    <row r="41" ht="18" customHeight="1" spans="1:11">
      <c r="A41" s="51"/>
      <c r="B41" s="22" t="s">
        <v>86</v>
      </c>
      <c r="C41" s="22"/>
      <c r="D41" s="22"/>
      <c r="E41" s="22"/>
      <c r="F41" s="22"/>
      <c r="G41" s="22"/>
      <c r="H41" s="22"/>
      <c r="I41" s="22"/>
      <c r="J41" s="22"/>
      <c r="K41" s="22">
        <v>96</v>
      </c>
    </row>
    <row r="42" ht="61.95" customHeight="1" spans="1:11">
      <c r="A42" s="21" t="s">
        <v>87</v>
      </c>
      <c r="B42" s="52" t="s">
        <v>245</v>
      </c>
      <c r="C42" s="52"/>
      <c r="D42" s="52"/>
      <c r="E42" s="52"/>
      <c r="F42" s="52"/>
      <c r="G42" s="52"/>
      <c r="H42" s="52"/>
      <c r="I42" s="52"/>
      <c r="J42" s="52"/>
      <c r="K42" s="52"/>
    </row>
    <row r="43" ht="19.5" customHeight="1" spans="1:9">
      <c r="A43" s="53" t="s">
        <v>89</v>
      </c>
      <c r="B43" s="6" t="s">
        <v>90</v>
      </c>
      <c r="H43" s="54" t="s">
        <v>91</v>
      </c>
      <c r="I43" s="68" t="s">
        <v>92</v>
      </c>
    </row>
    <row r="45" ht="101.25" customHeight="1" spans="1:11">
      <c r="A45" s="55" t="s">
        <v>93</v>
      </c>
      <c r="B45" s="55"/>
      <c r="C45" s="55"/>
      <c r="D45" s="55"/>
      <c r="E45" s="55"/>
      <c r="F45" s="55"/>
      <c r="G45" s="55"/>
      <c r="H45" s="55"/>
      <c r="I45" s="55"/>
      <c r="J45" s="69"/>
      <c r="K45" s="55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9 J28 J13:J18 J20:J27 J29:J40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审批局公共资源交易中心经费</vt:lpstr>
      <vt:lpstr>审批局行政审批经费</vt:lpstr>
      <vt:lpstr>审批局网络通讯服务费</vt:lpstr>
      <vt:lpstr>审批局存量档案电子化服务费</vt:lpstr>
      <vt:lpstr>审批局综合评审费</vt:lpstr>
      <vt:lpstr>审批局行政审批经费（劳务派遣）</vt:lpstr>
      <vt:lpstr>高阳县企业开办零成本免费刻制首套公章服务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Desdemo</cp:lastModifiedBy>
  <dcterms:created xsi:type="dcterms:W3CDTF">2006-09-16T00:00:00Z</dcterms:created>
  <dcterms:modified xsi:type="dcterms:W3CDTF">2023-11-08T05:38:56Z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BAAEE03C3A9F4EFD8AE7030551926B6A</vt:lpwstr>
  </property>
</Properties>
</file>